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1、工作文件\中小企业数字化转型城市试点\5、梅州工信试点城市申报\3、试点实施工作\试点项目申报\1112-改造项目申报通知、指南\"/>
    </mc:Choice>
  </mc:AlternateContent>
  <xr:revisionPtr revIDLastSave="0" documentId="13_ncr:1_{D6623D87-B420-42AB-B8C5-827480396ED5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<sst xmlns="http://schemas.openxmlformats.org/spreadsheetml/2006/main" count="48" uniqueCount="42">
  <si>
    <t>序号</t>
  </si>
  <si>
    <t>细分行业</t>
  </si>
  <si>
    <t>数字化牵引单位</t>
  </si>
  <si>
    <t>企业名称
（申报单位）</t>
  </si>
  <si>
    <t>企业联系人</t>
  </si>
  <si>
    <t>企业联系方式</t>
  </si>
  <si>
    <t>项目名称</t>
  </si>
  <si>
    <t>项目简介
（不超过300字）</t>
  </si>
  <si>
    <t>备注</t>
  </si>
  <si>
    <t>统一社会信用代码</t>
    <phoneticPr fontId="6" type="noConversion"/>
  </si>
  <si>
    <t xml:space="preserve">         数字化牵引单位名称（盖章）：                                                                                                                                                                                                            填报人：                                          联系方式：           </t>
    <phoneticPr fontId="6" type="noConversion"/>
  </si>
  <si>
    <t>改造前数字化水平测评等级</t>
    <phoneticPr fontId="6" type="noConversion"/>
  </si>
  <si>
    <t>改造后数字化水平测评等级</t>
    <phoneticPr fontId="6" type="noConversion"/>
  </si>
  <si>
    <t>铜箔-高端印制电路板</t>
    <phoneticPr fontId="6" type="noConversion"/>
  </si>
  <si>
    <t>陶瓷</t>
    <phoneticPr fontId="6" type="noConversion"/>
  </si>
  <si>
    <t>绿色建材</t>
    <phoneticPr fontId="6" type="noConversion"/>
  </si>
  <si>
    <t>电声</t>
    <phoneticPr fontId="6" type="noConversion"/>
  </si>
  <si>
    <t>所属县（区、市）</t>
    <phoneticPr fontId="6" type="noConversion"/>
  </si>
  <si>
    <t>梅江区</t>
    <phoneticPr fontId="6" type="noConversion"/>
  </si>
  <si>
    <t>兴宁市</t>
    <phoneticPr fontId="6" type="noConversion"/>
  </si>
  <si>
    <t>五华县</t>
    <phoneticPr fontId="6" type="noConversion"/>
  </si>
  <si>
    <t>丰顺县</t>
    <phoneticPr fontId="6" type="noConversion"/>
  </si>
  <si>
    <t>蕉岭县</t>
    <phoneticPr fontId="6" type="noConversion"/>
  </si>
  <si>
    <t>大埔县</t>
    <phoneticPr fontId="6" type="noConversion"/>
  </si>
  <si>
    <t>平远县</t>
    <phoneticPr fontId="6" type="noConversion"/>
  </si>
  <si>
    <t>梅县区</t>
    <phoneticPr fontId="6" type="noConversion"/>
  </si>
  <si>
    <t>四级</t>
    <phoneticPr fontId="6" type="noConversion"/>
  </si>
  <si>
    <t xml:space="preserve">无等级 </t>
    <phoneticPr fontId="6" type="noConversion"/>
  </si>
  <si>
    <t>三级</t>
    <phoneticPr fontId="6" type="noConversion"/>
  </si>
  <si>
    <t>二级</t>
    <phoneticPr fontId="6" type="noConversion"/>
  </si>
  <si>
    <t>一级</t>
    <phoneticPr fontId="6" type="noConversion"/>
  </si>
  <si>
    <t>2023年营业收入（万元）</t>
    <phoneticPr fontId="6" type="noConversion"/>
  </si>
  <si>
    <t>是否规模以上企业</t>
    <phoneticPr fontId="6" type="noConversion"/>
  </si>
  <si>
    <t>项目已支付金额
（不含税）</t>
    <phoneticPr fontId="6" type="noConversion"/>
  </si>
  <si>
    <t>项目投入金额
（不含税）</t>
    <phoneticPr fontId="6" type="noConversion"/>
  </si>
  <si>
    <t>项目实施期限</t>
    <phoneticPr fontId="6" type="noConversion"/>
  </si>
  <si>
    <t>附件5</t>
    <phoneticPr fontId="6" type="noConversion"/>
  </si>
  <si>
    <t>梅州市中小企业数字化转型城市试点数字化改造项目汇总表</t>
    <phoneticPr fontId="6" type="noConversion"/>
  </si>
  <si>
    <t>项目部署软件/系统/平台情况（多个用顿号隔开）</t>
    <phoneticPr fontId="10" type="noConversion"/>
  </si>
  <si>
    <t>项目应用产品及服务编码
（多个用顿号隔开）</t>
    <phoneticPr fontId="10" type="noConversion"/>
  </si>
  <si>
    <t>改造后企业数字化水平自测评等级</t>
    <phoneticPr fontId="6" type="noConversion"/>
  </si>
  <si>
    <t>改造前企业数字化水平测评等级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</si>
</sst>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8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topLeftCell="M1" zoomScaleNormal="100" workbookViewId="0">
      <selection activeCell="T4" sqref="T4"/>
    </sheetView>
  </sheetViews>
  <sheetFormatPr defaultColWidth="9" defaultRowHeight="13.5" x14ac:dyDescent="0.3"/>
  <cols>
    <col min="1" max="1" width="6.33203125" customWidth="1"/>
    <col min="2" max="2" width="12.46484375" customWidth="1"/>
    <col min="3" max="3" width="22" customWidth="1"/>
    <col min="4" max="5" width="22.86328125" customWidth="1"/>
    <col min="6" max="6" width="20" customWidth="1"/>
    <col min="7" max="7" width="15.86328125" customWidth="1"/>
    <col min="8" max="8" width="12.33203125" customWidth="1"/>
    <col min="9" max="9" width="14.46484375" customWidth="1"/>
    <col min="10" max="10" width="20" customWidth="1"/>
    <col min="11" max="11" width="35.1328125" customWidth="1"/>
    <col min="12" max="12" width="41.796875" customWidth="1"/>
    <col min="13" max="14" width="17.59765625" customWidth="1"/>
    <col min="15" max="16" width="27.6640625" customWidth="1"/>
    <col min="17" max="18" width="17.1328125" customWidth="1"/>
    <col min="19" max="19" width="26.46484375" customWidth="1"/>
    <col min="22" max="22" width="21" hidden="1" customWidth="1"/>
    <col min="23" max="23" width="17.46484375" hidden="1" customWidth="1"/>
    <col min="24" max="25" width="14.53125" hidden="1" customWidth="1"/>
  </cols>
  <sheetData>
    <row r="1" spans="1:25" ht="36" customHeight="1" x14ac:dyDescent="0.3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5" ht="49.05" customHeight="1" x14ac:dyDescent="0.3">
      <c r="A2" s="8" t="s">
        <v>37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5" ht="34.049999999999997" customHeight="1" x14ac:dyDescent="0.3">
      <c r="A3" s="9" t="s">
        <v>10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5" s="1" customFormat="1" ht="53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4" t="s">
        <v>17</v>
      </c>
      <c r="F4" s="4" t="s">
        <v>9</v>
      </c>
      <c r="G4" s="2" t="s">
        <v>31</v>
      </c>
      <c r="H4" s="2" t="s">
        <v>32</v>
      </c>
      <c r="I4" s="2" t="s">
        <v>4</v>
      </c>
      <c r="J4" s="2" t="s">
        <v>5</v>
      </c>
      <c r="K4" s="2" t="s">
        <v>6</v>
      </c>
      <c r="L4" s="2" t="s">
        <v>7</v>
      </c>
      <c r="M4" s="2" t="s">
        <v>41</v>
      </c>
      <c r="N4" s="2" t="s">
        <v>40</v>
      </c>
      <c r="O4" s="2" t="s">
        <v>38</v>
      </c>
      <c r="P4" s="2" t="s">
        <v>39</v>
      </c>
      <c r="Q4" s="2" t="s">
        <v>34</v>
      </c>
      <c r="R4" s="2" t="s">
        <v>33</v>
      </c>
      <c r="S4" s="2" t="s">
        <v>35</v>
      </c>
      <c r="T4" s="2" t="s">
        <v>8</v>
      </c>
      <c r="V4" s="2" t="s">
        <v>1</v>
      </c>
      <c r="W4" s="4" t="s">
        <v>17</v>
      </c>
      <c r="X4" s="4" t="s">
        <v>11</v>
      </c>
      <c r="Y4" s="4" t="s">
        <v>12</v>
      </c>
    </row>
    <row r="5" spans="1:25" ht="25.0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V5" s="5" t="s">
        <v>13</v>
      </c>
      <c r="W5" s="6" t="s">
        <v>18</v>
      </c>
      <c r="X5" s="6" t="s">
        <v>27</v>
      </c>
      <c r="Y5" s="6" t="s">
        <v>30</v>
      </c>
    </row>
    <row r="6" spans="1:25" ht="25.0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V6" s="5" t="s">
        <v>16</v>
      </c>
      <c r="W6" s="6" t="s">
        <v>25</v>
      </c>
      <c r="X6" s="6" t="s">
        <v>30</v>
      </c>
      <c r="Y6" s="6" t="s">
        <v>29</v>
      </c>
    </row>
    <row r="7" spans="1:25" ht="25.0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" t="s">
        <v>15</v>
      </c>
      <c r="W7" s="6" t="s">
        <v>24</v>
      </c>
      <c r="X7" s="6" t="s">
        <v>29</v>
      </c>
      <c r="Y7" s="6" t="s">
        <v>28</v>
      </c>
    </row>
    <row r="8" spans="1:25" ht="25.0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V8" s="5" t="s">
        <v>14</v>
      </c>
      <c r="W8" s="6" t="s">
        <v>23</v>
      </c>
      <c r="X8" s="6" t="s">
        <v>28</v>
      </c>
      <c r="Y8" s="6" t="s">
        <v>26</v>
      </c>
    </row>
    <row r="9" spans="1:25" ht="25.0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W9" s="6" t="s">
        <v>22</v>
      </c>
      <c r="X9" s="6" t="s">
        <v>26</v>
      </c>
    </row>
    <row r="10" spans="1:25" ht="25.0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W10" s="6" t="s">
        <v>21</v>
      </c>
    </row>
    <row r="11" spans="1:25" ht="25.0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W11" s="6" t="s">
        <v>20</v>
      </c>
    </row>
    <row r="12" spans="1:25" ht="25.0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W12" s="6" t="s">
        <v>19</v>
      </c>
    </row>
    <row r="13" spans="1:25" ht="25.05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5" ht="25.05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5" ht="25.05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5" ht="25.05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25.0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25.05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25.0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5.05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25.05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5.05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5.05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5.05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5.0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</sheetData>
  <mergeCells count="3">
    <mergeCell ref="A1:T1"/>
    <mergeCell ref="A2:T2"/>
    <mergeCell ref="A3:T3"/>
  </mergeCells>
  <phoneticPr fontId="6" type="noConversion"/>
  <dataValidations count="2">
    <dataValidation type="list" allowBlank="1" showInputMessage="1" showErrorMessage="1" sqref="B5:B25" xr:uid="{00000000-0002-0000-0000-000000000000}">
      <formula1>$V$5:$V$8</formula1>
    </dataValidation>
    <dataValidation type="list" allowBlank="1" showInputMessage="1" showErrorMessage="1" sqref="E5:E25" xr:uid="{EFC03A08-691C-4953-B467-8CFF05B1AEB1}">
      <formula1>$W$5:$W$12</formula1>
    </dataValidation>
  </dataValidations>
  <pageMargins left="0.75" right="0.75" top="1" bottom="1" header="0.5" footer="0.5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tangling</dc:creator>
  <cp:lastModifiedBy>tangling</cp:lastModifiedBy>
  <cp:lastPrinted>2024-10-10T09:14:27Z</cp:lastPrinted>
  <dcterms:created xsi:type="dcterms:W3CDTF">2024-09-28T00:00:00Z</dcterms:created>
  <dcterms:modified xsi:type="dcterms:W3CDTF">2024-11-19T09:12:27Z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67991530479F11210A66F666F25CBDF3_41</vt:lpwstr>
  </property>
  <property fmtid="{D5CDD505-2E9C-101B-9397-08002B2CF9AE}" pid="3" name="KSOProductBuildVer">
    <vt:lpwstr>2052-12.8.2.17836</vt:lpwstr>
  </property>
</Properties>
</file>