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共建特色型知识产权强市项目专项资金分配方案" sheetId="1" r:id="rId1"/>
  </sheets>
  <definedNames>
    <definedName name="_xlnm._FilterDatabase" localSheetId="0" hidden="1">'2025年共建特色型知识产权强市项目专项资金分配方案'!$A$4:$E$10</definedName>
  </definedNames>
  <calcPr calcId="144525"/>
</workbook>
</file>

<file path=xl/sharedStrings.xml><?xml version="1.0" encoding="utf-8"?>
<sst xmlns="http://schemas.openxmlformats.org/spreadsheetml/2006/main" count="22" uniqueCount="18">
  <si>
    <t>2025年共建特色型知识产权强市项目专项资金分配方案</t>
  </si>
  <si>
    <t>单位：万元</t>
  </si>
  <si>
    <t>序号</t>
  </si>
  <si>
    <t>区域</t>
  </si>
  <si>
    <t>项目名称</t>
  </si>
  <si>
    <t>承担单位</t>
  </si>
  <si>
    <t>拟安排资金</t>
  </si>
  <si>
    <t>合计</t>
  </si>
  <si>
    <t>市直</t>
  </si>
  <si>
    <t>共建特色型知识产权强市服务提升项目</t>
  </si>
  <si>
    <t>潮州（餐具炊具）知识产权快速维权中心</t>
  </si>
  <si>
    <t>地理标志驿站建设项目</t>
  </si>
  <si>
    <t>广东天池茶叶股份有限公司</t>
  </si>
  <si>
    <t>饶平县濡园茶叶种植专业合作社</t>
  </si>
  <si>
    <t>开展产品湾区认证项目</t>
  </si>
  <si>
    <t>广东粤港澳大湾区认证促进中心</t>
  </si>
  <si>
    <t>工作经费计提</t>
  </si>
  <si>
    <t>潮州市市场监督管理局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</si>
</sst>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3" fillId="14" borderId="8" applyNumberFormat="false" applyAlignment="false" applyProtection="false">
      <alignment vertical="center"/>
    </xf>
    <xf numFmtId="0" fontId="21" fillId="29" borderId="12" applyNumberFormat="false" applyAlignment="false" applyProtection="false">
      <alignment vertical="center"/>
    </xf>
    <xf numFmtId="0" fontId="22" fillId="31" borderId="13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3"/>
  <sheetViews>
    <sheetView tabSelected="1" workbookViewId="0">
      <selection activeCell="C13" sqref="C13"/>
    </sheetView>
  </sheetViews>
  <sheetFormatPr defaultColWidth="9" defaultRowHeight="13.5" outlineLevelCol="4"/>
  <cols>
    <col min="1" max="1" width="4.875" customWidth="true"/>
    <col min="2" max="2" width="6.125" customWidth="true"/>
    <col min="3" max="3" width="35.375" customWidth="true"/>
    <col min="4" max="4" width="37.25" style="1" customWidth="true"/>
    <col min="5" max="5" width="12" style="1" customWidth="true"/>
  </cols>
  <sheetData>
    <row r="2" ht="60" customHeight="true" spans="1:5">
      <c r="A2" s="2" t="s">
        <v>0</v>
      </c>
      <c r="B2" s="2"/>
      <c r="C2" s="2"/>
      <c r="D2" s="2"/>
      <c r="E2" s="2"/>
    </row>
    <row r="3" ht="28" customHeight="true" spans="1:4">
      <c r="A3" s="3"/>
      <c r="B3" s="3"/>
      <c r="C3" s="3"/>
      <c r="D3" s="4" t="s">
        <v>1</v>
      </c>
    </row>
    <row r="4" ht="34" customHeight="true" spans="1:5">
      <c r="A4" s="5" t="s">
        <v>2</v>
      </c>
      <c r="B4" s="5" t="s">
        <v>3</v>
      </c>
      <c r="C4" s="5" t="s">
        <v>4</v>
      </c>
      <c r="D4" s="5" t="s">
        <v>5</v>
      </c>
      <c r="E4" s="9" t="s">
        <v>6</v>
      </c>
    </row>
    <row r="5" ht="34" customHeight="true" spans="1:5">
      <c r="A5" s="6" t="s">
        <v>7</v>
      </c>
      <c r="B5" s="7"/>
      <c r="C5" s="7"/>
      <c r="D5" s="8"/>
      <c r="E5" s="14">
        <f>SUM(E6:E10)</f>
        <v>100</v>
      </c>
    </row>
    <row r="6" ht="34" customHeight="true" spans="1:5">
      <c r="A6" s="9">
        <v>1</v>
      </c>
      <c r="B6" s="9" t="s">
        <v>8</v>
      </c>
      <c r="C6" s="10" t="s">
        <v>9</v>
      </c>
      <c r="D6" s="10" t="s">
        <v>10</v>
      </c>
      <c r="E6" s="10">
        <v>50</v>
      </c>
    </row>
    <row r="7" ht="34" customHeight="true" spans="1:5">
      <c r="A7" s="9">
        <v>2</v>
      </c>
      <c r="B7" s="9" t="s">
        <v>8</v>
      </c>
      <c r="C7" s="11" t="s">
        <v>11</v>
      </c>
      <c r="D7" s="10" t="s">
        <v>12</v>
      </c>
      <c r="E7" s="10">
        <v>16</v>
      </c>
    </row>
    <row r="8" ht="34" customHeight="true" spans="1:5">
      <c r="A8" s="9">
        <v>3</v>
      </c>
      <c r="B8" s="9" t="s">
        <v>8</v>
      </c>
      <c r="C8" s="12"/>
      <c r="D8" s="10" t="s">
        <v>13</v>
      </c>
      <c r="E8" s="10">
        <v>16</v>
      </c>
    </row>
    <row r="9" ht="34" customHeight="true" spans="1:5">
      <c r="A9" s="9">
        <v>4</v>
      </c>
      <c r="B9" s="9" t="s">
        <v>8</v>
      </c>
      <c r="C9" s="10" t="s">
        <v>14</v>
      </c>
      <c r="D9" s="10" t="s">
        <v>15</v>
      </c>
      <c r="E9" s="10">
        <v>16</v>
      </c>
    </row>
    <row r="10" ht="34" customHeight="true" spans="1:5">
      <c r="A10" s="9">
        <v>5</v>
      </c>
      <c r="B10" s="9" t="s">
        <v>8</v>
      </c>
      <c r="C10" s="13" t="s">
        <v>16</v>
      </c>
      <c r="D10" s="13" t="s">
        <v>17</v>
      </c>
      <c r="E10" s="15">
        <v>2</v>
      </c>
    </row>
    <row r="11" ht="20" customHeight="true" spans="4:4">
      <c r="D11"/>
    </row>
    <row r="12" ht="20" customHeight="true" spans="4:4">
      <c r="D12"/>
    </row>
    <row r="13" ht="20" customHeight="true" spans="4:4">
      <c r="D13"/>
    </row>
    <row r="14" ht="20" customHeight="true" spans="4:4">
      <c r="D14"/>
    </row>
    <row r="15" ht="20" customHeight="true" spans="4:4">
      <c r="D15"/>
    </row>
    <row r="16" ht="20" customHeight="true" spans="4:4">
      <c r="D16"/>
    </row>
    <row r="17" ht="20" customHeight="true" spans="4:4">
      <c r="D17"/>
    </row>
    <row r="18" ht="20" customHeight="true" spans="4:4">
      <c r="D18"/>
    </row>
    <row r="19" ht="20" customHeight="true" spans="4:4">
      <c r="D19"/>
    </row>
    <row r="20" ht="20" customHeight="true" spans="4:4">
      <c r="D20"/>
    </row>
    <row r="21" ht="20" customHeight="true" spans="4:4">
      <c r="D21"/>
    </row>
    <row r="22" ht="20" customHeight="true" spans="4:4">
      <c r="D22"/>
    </row>
    <row r="23" ht="20" customHeight="true" spans="4:4">
      <c r="D23"/>
    </row>
    <row r="24" ht="20" customHeight="true"/>
    <row r="25" ht="20" customHeight="true"/>
    <row r="26" ht="20" customHeight="true"/>
    <row r="27" ht="20" customHeight="true"/>
    <row r="28" ht="20" customHeight="true"/>
    <row r="29" ht="20" customHeight="true"/>
    <row r="30" ht="20" customHeight="true"/>
    <row r="31" ht="20" customHeight="true"/>
    <row r="32" ht="20" customHeight="true"/>
    <row r="33" ht="20" customHeight="true"/>
  </sheetData>
  <autoFilter ref="A4:E10">
    <extLst/>
  </autoFilter>
  <mergeCells count="3">
    <mergeCell ref="A2:E2"/>
    <mergeCell ref="A5:D5"/>
    <mergeCell ref="C7:C8"/>
  </mergeCells>
  <pageMargins left="0.550694444444444" right="0.314583333333333" top="0.432638888888889" bottom="0.472222222222222" header="0.275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2025年共建特色型知识产权强市项目专项资金分配方案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陈灿伟:科室收文员</cp:lastModifiedBy>
  <dcterms:created xsi:type="dcterms:W3CDTF">2006-09-18T16:00:00Z</dcterms:created>
  <dcterms:modified xsi:type="dcterms:W3CDTF">2025-03-27T15:56:43Z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774C7814422847A08D39DA7F0EAFFFAE</vt:lpwstr>
  </property>
</Properties>
</file>