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Sheet1!$A$3:$E$509</definedName>
    <definedName name="_xlnm.Print_Titles" localSheetId="0">Sheet1!$2:$3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<sst xmlns="http://schemas.openxmlformats.org/spreadsheetml/2006/main" count="1111" uniqueCount="860">
  <si>
    <t>附件</t>
  </si>
  <si>
    <t>2022年度广东省重点商标保护名录纳入名单
（2025年应申请延续名单）</t>
  </si>
  <si>
    <t>序号</t>
  </si>
  <si>
    <t>申请人</t>
  </si>
  <si>
    <t>商标名称</t>
  </si>
  <si>
    <t>商标注册号</t>
  </si>
  <si>
    <t>国际分类</t>
  </si>
  <si>
    <t>TCL科技集团股份有限公司</t>
  </si>
  <si>
    <t>TCL</t>
  </si>
  <si>
    <t>奥飞娱乐股份有限公司</t>
  </si>
  <si>
    <t>auby澳贝</t>
  </si>
  <si>
    <t>铠甲勇士</t>
  </si>
  <si>
    <t>奥美森智能装备股份有限公司</t>
  </si>
  <si>
    <t xml:space="preserve">OMS </t>
  </si>
  <si>
    <t>奥美森</t>
  </si>
  <si>
    <t>澳宝化妆品（惠州）有限公司</t>
  </si>
  <si>
    <t>OPAL</t>
  </si>
  <si>
    <t>澳洲西婷美容保健有限公司</t>
  </si>
  <si>
    <t>DOCTOR LI及图形</t>
  </si>
  <si>
    <t>巴川（广州）国际贸易有限公司</t>
  </si>
  <si>
    <t>巴川</t>
  </si>
  <si>
    <t>巴德富集团有限公司</t>
  </si>
  <si>
    <t>巴德富</t>
  </si>
  <si>
    <t>巴洛克木业（中山）有限公司</t>
  </si>
  <si>
    <t>生活家</t>
  </si>
  <si>
    <t>图形</t>
  </si>
  <si>
    <t>比音勒芬服饰股份有限公司</t>
  </si>
  <si>
    <t>Biem lfdlkk及图</t>
  </si>
  <si>
    <t>CARNAVAL DE VENISE及图形</t>
  </si>
  <si>
    <t>博罗罗浮山润心食品有限公司</t>
  </si>
  <si>
    <t>客家婆及图</t>
  </si>
  <si>
    <t>博时基金管理有限公司</t>
  </si>
  <si>
    <t>博时基金 BOSERA FUND</t>
  </si>
  <si>
    <t>潮州市潮安区乐逍遥食品实业有限公司</t>
  </si>
  <si>
    <t>果板</t>
  </si>
  <si>
    <t>潮州市潮安区植如建筑陶瓷有限公司</t>
  </si>
  <si>
    <t>COCO</t>
  </si>
  <si>
    <t>陈尔越</t>
  </si>
  <si>
    <t>LUOFU</t>
  </si>
  <si>
    <t>陈浩</t>
  </si>
  <si>
    <t>禾夫</t>
  </si>
  <si>
    <t>陈志鑫</t>
  </si>
  <si>
    <t>娇婵JIAOCHAN</t>
  </si>
  <si>
    <t>呈和科技股份有限公司</t>
  </si>
  <si>
    <t>GCH</t>
  </si>
  <si>
    <t>大参林医药集团股份有限公司</t>
  </si>
  <si>
    <t>大参林DASHENLIN及图</t>
  </si>
  <si>
    <t>大族激光科技产业集团股份有限公司</t>
  </si>
  <si>
    <t>HANS</t>
  </si>
  <si>
    <t>大族</t>
  </si>
  <si>
    <t>大族数控</t>
  </si>
  <si>
    <t>德丰电创科技股份有限公司</t>
  </si>
  <si>
    <t>Defond</t>
  </si>
  <si>
    <t>东呈天下知识产权运营管理（广州）有限公司</t>
  </si>
  <si>
    <t>城市便捷</t>
  </si>
  <si>
    <t>东莞华尔泰装饰材料有限公司</t>
  </si>
  <si>
    <t>华尔泰+HUAERTAI+图形</t>
  </si>
  <si>
    <t>东莞市冠佳电子设备有限公司</t>
  </si>
  <si>
    <t>冠佳GUANJIA</t>
  </si>
  <si>
    <t>东莞市广隆食品有限公司</t>
  </si>
  <si>
    <t>广隆</t>
  </si>
  <si>
    <t>东莞市金旺食品有限公司</t>
  </si>
  <si>
    <t>金稻谷</t>
  </si>
  <si>
    <t>东莞市奇声电子实业有限公司</t>
  </si>
  <si>
    <t>奇声</t>
  </si>
  <si>
    <t>东莞市通宝电线电缆有限公司</t>
  </si>
  <si>
    <t>通宝+图形</t>
  </si>
  <si>
    <t>东莞市五羊水表制造有限公司</t>
  </si>
  <si>
    <t>五羊</t>
  </si>
  <si>
    <t>东莞市星月实业有限公司</t>
  </si>
  <si>
    <t>星月STAR-MOON</t>
  </si>
  <si>
    <t>东莞市愿者上钩餐饮管理有限公司</t>
  </si>
  <si>
    <t>愿者上钩</t>
  </si>
  <si>
    <t>东莞徐记食品有限公司</t>
  </si>
  <si>
    <t>徐福记及图</t>
  </si>
  <si>
    <t>DODO</t>
  </si>
  <si>
    <t>徐福记</t>
  </si>
  <si>
    <t>恩喜村（深圳）食品有限公司</t>
  </si>
  <si>
    <t>恩喜村 EN HI VILLAGE</t>
  </si>
  <si>
    <t>飞亚达精密科技股份有限公司</t>
  </si>
  <si>
    <t>飞亚达</t>
  </si>
  <si>
    <t>FIYTA</t>
  </si>
  <si>
    <t>佛冈县国珠塑胶有限公司</t>
  </si>
  <si>
    <t>国珠</t>
  </si>
  <si>
    <t>佛山高明顺成陶瓷有限公司</t>
  </si>
  <si>
    <t>顺辉</t>
  </si>
  <si>
    <t>佛山石湾鹰牌陶瓷有限公司</t>
  </si>
  <si>
    <t>鹰牌2086</t>
  </si>
  <si>
    <t>佛山市爱庭电器有限公司</t>
  </si>
  <si>
    <t>爱庭Ating</t>
  </si>
  <si>
    <t>佛山市德力泰科技有限公司</t>
  </si>
  <si>
    <t>德力泰</t>
  </si>
  <si>
    <t>佛山市格仕祺陶瓷有限公司</t>
  </si>
  <si>
    <t>格仕祺陶瓷 GESHIQI CERAMICS</t>
  </si>
  <si>
    <t>佛山市国星光电股份有限公司</t>
  </si>
  <si>
    <t>NATIONSTAR</t>
  </si>
  <si>
    <t>佛山市环球脚轮有限公司</t>
  </si>
  <si>
    <t>GLOBE</t>
  </si>
  <si>
    <t>佛山市吉利贸易有限公司</t>
  </si>
  <si>
    <t>糊涂老酱香</t>
  </si>
  <si>
    <t>银世纪百年糊涂</t>
  </si>
  <si>
    <t>糊涂</t>
  </si>
  <si>
    <t>佛山市佳时电子有限公司</t>
  </si>
  <si>
    <t>COOLNICE</t>
  </si>
  <si>
    <t>佛山市精一家具有限公司</t>
  </si>
  <si>
    <t>SITZONE</t>
  </si>
  <si>
    <t>佛山市三水宏源陶瓷企业有限公司</t>
  </si>
  <si>
    <t>卓远·能量砖</t>
  </si>
  <si>
    <t>佛山市顺德区冠宇达电源有限公司</t>
  </si>
  <si>
    <t>GVE</t>
  </si>
  <si>
    <t>佛山市顺德区伦教希顺塑料厂</t>
  </si>
  <si>
    <t>美牌</t>
  </si>
  <si>
    <t>佛山市顺德区万佳泓不锈钢制品有限公司</t>
  </si>
  <si>
    <t>万佳泓+图形</t>
  </si>
  <si>
    <t>佛山市顺德区杏坛镇甘竹酱料调味食品厂</t>
  </si>
  <si>
    <t>甘竹GANZHU及图</t>
  </si>
  <si>
    <t>佛山市顺德区雄才电器有限公司</t>
  </si>
  <si>
    <t>先科</t>
  </si>
  <si>
    <t>佛山市台工珠江智能科技有限公司</t>
  </si>
  <si>
    <t>珠江ZHU JIANG</t>
  </si>
  <si>
    <t>佛山市天纬陶瓷有限公司</t>
  </si>
  <si>
    <t>QIANGPAI;Q</t>
  </si>
  <si>
    <t>佛山市伟达粮油食品有限公司</t>
  </si>
  <si>
    <t>匠心粤味 油香门第 粮源 古法鲜榨 SOURCE OF FOOD</t>
  </si>
  <si>
    <t>佛山市云米电器科技有限公司</t>
  </si>
  <si>
    <t>云米</t>
  </si>
  <si>
    <t>佛山众陶联供应链服务有限公司</t>
  </si>
  <si>
    <t>众陶联</t>
  </si>
  <si>
    <t>格兰富水泵(上海)有限公司</t>
  </si>
  <si>
    <t>GRUNDFOS</t>
  </si>
  <si>
    <t>格兰富</t>
  </si>
  <si>
    <t>冠昊生物科技股份有限公司</t>
  </si>
  <si>
    <t>冠昊生物 GUANHAO BIOTECH</t>
  </si>
  <si>
    <t>光合作用集团有限公司</t>
  </si>
  <si>
    <t>广东阿诗丹顿电气有限公司</t>
  </si>
  <si>
    <t>阿诗丹顿USTON</t>
  </si>
  <si>
    <t>广东爱华仕箱包集团有限公司</t>
  </si>
  <si>
    <t>爱华仕</t>
  </si>
  <si>
    <t>广东安居宝数码科技股份有限公司</t>
  </si>
  <si>
    <t>ANJUBAO</t>
  </si>
  <si>
    <t>广东澳利茗航空食品有限公司</t>
  </si>
  <si>
    <t>澳利茗</t>
  </si>
  <si>
    <t>广东八合里控股有限公司</t>
  </si>
  <si>
    <t>八合里</t>
  </si>
  <si>
    <t>广东芭薇生物科技股份有限公司</t>
  </si>
  <si>
    <t>广东白云清洁股份有限公司</t>
  </si>
  <si>
    <t>白云清洁</t>
  </si>
  <si>
    <t>广东百利食品股份有限公司</t>
  </si>
  <si>
    <t>百利</t>
  </si>
  <si>
    <t>广东邦普循环科技有限公司</t>
  </si>
  <si>
    <t>邦普;BRUNP</t>
  </si>
  <si>
    <t>广东宝莱特医用科技股份有限公司</t>
  </si>
  <si>
    <t>宝莱特</t>
  </si>
  <si>
    <t>BLT</t>
  </si>
  <si>
    <t>广东波顿时装有限公司</t>
  </si>
  <si>
    <t>BOTON及图</t>
  </si>
  <si>
    <t>广东博华陶瓷有限公司</t>
  </si>
  <si>
    <t>BOHUA</t>
  </si>
  <si>
    <t>广东博顺带业有限公司</t>
  </si>
  <si>
    <t>图形+博力顺+BO LI SHUN</t>
  </si>
  <si>
    <t>广东创高幕墙门窗工程有限公司</t>
  </si>
  <si>
    <t>创高CG商标</t>
  </si>
  <si>
    <t>创高LOGO商标</t>
  </si>
  <si>
    <t>广东创辉食品有限公司</t>
  </si>
  <si>
    <t>糖朝世家</t>
  </si>
  <si>
    <t>广东创生不锈钢制品有限公司</t>
  </si>
  <si>
    <t>创生</t>
  </si>
  <si>
    <t>广东迪美生物技术有限公司</t>
  </si>
  <si>
    <t>广东鼎立森新材料有限公司</t>
  </si>
  <si>
    <t>鼎立森   DONESON</t>
  </si>
  <si>
    <t>广东东宝集团有限公司</t>
  </si>
  <si>
    <t>DB</t>
  </si>
  <si>
    <t>广东法拉达汽车散热器有限公司</t>
  </si>
  <si>
    <t>BAIJIXIONG</t>
  </si>
  <si>
    <t>广东梵蜜琳生物科技有限公司</t>
  </si>
  <si>
    <t>梵蜜琳</t>
  </si>
  <si>
    <t>广东方向陶瓷有限公司</t>
  </si>
  <si>
    <t>利创</t>
  </si>
  <si>
    <t>广东福田电器有限公司</t>
  </si>
  <si>
    <t>FUTINA福田</t>
  </si>
  <si>
    <t>广东顾家电器有限公司</t>
  </si>
  <si>
    <t>顾家Gujia</t>
  </si>
  <si>
    <t>广东冠星陶瓷企业有限公司</t>
  </si>
  <si>
    <t>格仕陶</t>
  </si>
  <si>
    <t>广东广源铝业有限公司</t>
  </si>
  <si>
    <t>CR及图形</t>
  </si>
  <si>
    <t>广东桂格日化有限公司</t>
  </si>
  <si>
    <t>皮皮狗</t>
  </si>
  <si>
    <t>广东海川智能机器股份有限公司</t>
  </si>
  <si>
    <t>HDM</t>
  </si>
  <si>
    <t>广东海华拉链有限公司</t>
  </si>
  <si>
    <t>AAK</t>
  </si>
  <si>
    <t>广东豪美新材股份有限公司</t>
  </si>
  <si>
    <t>HAOMEI及图</t>
  </si>
  <si>
    <t>豪美</t>
  </si>
  <si>
    <t>广东好太太科技集团股份有限公司</t>
  </si>
  <si>
    <t>HOTATA</t>
  </si>
  <si>
    <t>广东浩宇清洁环保设备有限公司</t>
  </si>
  <si>
    <t>CHAO BAO</t>
  </si>
  <si>
    <t>广东合胜金属制造有限公司</t>
  </si>
  <si>
    <t>广东恒联食品机械有限公司</t>
  </si>
  <si>
    <t>恒联</t>
  </si>
  <si>
    <t>广东华润顺峰药业有限公司</t>
  </si>
  <si>
    <t>顺峰及图</t>
  </si>
  <si>
    <t>广东吉熙安电缆附件有限公司</t>
  </si>
  <si>
    <t>GCA+吉熙安（组合商标）</t>
  </si>
  <si>
    <t>广东佳隆食品股份有限公司</t>
  </si>
  <si>
    <t>佳隆及图</t>
  </si>
  <si>
    <t>广东家家宜投资控股有限公司</t>
  </si>
  <si>
    <t>家家宜</t>
  </si>
  <si>
    <t>广东嘉俊陶瓷有限公司</t>
  </si>
  <si>
    <t>嘉俊陶瓷</t>
  </si>
  <si>
    <t>广东建通管道制品有限公司</t>
  </si>
  <si>
    <t>粤星管道</t>
  </si>
  <si>
    <t>广东健力宝股份有限公司</t>
  </si>
  <si>
    <t>第5季</t>
  </si>
  <si>
    <t>广东洁而亮科技有限公司</t>
  </si>
  <si>
    <t>洁而亮</t>
  </si>
  <si>
    <t>洁亮</t>
  </si>
  <si>
    <t>广东金力变速科技股份有限公司</t>
  </si>
  <si>
    <t>图形 K 、金力变速、KINGLY GEAR</t>
  </si>
  <si>
    <t>广东金添动漫股份有限公司</t>
  </si>
  <si>
    <t>图片</t>
  </si>
  <si>
    <t>广东金意陶陶瓷集团有限公司</t>
  </si>
  <si>
    <t>KITO</t>
  </si>
  <si>
    <t>广东金源光能股份有限公司</t>
  </si>
  <si>
    <t>JY LIGHTING</t>
  </si>
  <si>
    <t>广东骏丰频谱股份有限公司</t>
  </si>
  <si>
    <t>骏丰频谱</t>
  </si>
  <si>
    <t>广东快客电子商务有限公司</t>
  </si>
  <si>
    <t>KKV</t>
  </si>
  <si>
    <t>广东乐心医疗电子股份有限公司</t>
  </si>
  <si>
    <t>乐心</t>
  </si>
  <si>
    <t>广东磊蒙智能装备集团有限公司</t>
  </si>
  <si>
    <t>磊蒙机械 LM</t>
  </si>
  <si>
    <t>广东链家房地产经纪有限公司</t>
  </si>
  <si>
    <t>链家</t>
  </si>
  <si>
    <t>广东罗巴克实业有限公司</t>
  </si>
  <si>
    <t>椰泰</t>
  </si>
  <si>
    <t>广东美味鲜调味食品有限公司</t>
  </si>
  <si>
    <t>厨邦</t>
  </si>
  <si>
    <t>广东明珠珍珠红酒业有限公司</t>
  </si>
  <si>
    <t>珍珠红</t>
  </si>
  <si>
    <t>广东平安消防实业有限公司</t>
  </si>
  <si>
    <t>桂安+图形</t>
  </si>
  <si>
    <t>广东葡口食品有限公司</t>
  </si>
  <si>
    <t>葡口</t>
  </si>
  <si>
    <t>广东普今生物医药有限公司</t>
  </si>
  <si>
    <t>天草</t>
  </si>
  <si>
    <t>广东奇德新材料股份有限公司</t>
  </si>
  <si>
    <t>奇德科技, KITECH</t>
  </si>
  <si>
    <t>广东俏美人化妆品实业有限公司</t>
  </si>
  <si>
    <t>俏美人</t>
  </si>
  <si>
    <t>广东秋盛资源股份有限公司</t>
  </si>
  <si>
    <t>秋盛</t>
  </si>
  <si>
    <t>广东锐捷安全技术股份有限公司</t>
  </si>
  <si>
    <t>SENJE+图形</t>
  </si>
  <si>
    <t>广东三雄极光照明股份有限公司</t>
  </si>
  <si>
    <t>三雄·极光</t>
  </si>
  <si>
    <t>pak</t>
  </si>
  <si>
    <t>三雄极光 PAK</t>
  </si>
  <si>
    <t>广东省广弘食品集团有限公司</t>
  </si>
  <si>
    <t>广食；GF；GS</t>
  </si>
  <si>
    <t>广食</t>
  </si>
  <si>
    <t>广东省和砚家居有限公司</t>
  </si>
  <si>
    <t>和砚</t>
  </si>
  <si>
    <t>广东省联泰集团有限公司</t>
  </si>
  <si>
    <t>联泰</t>
  </si>
  <si>
    <t>达濠市政</t>
  </si>
  <si>
    <t>广东省奇思智能制造有限公司</t>
  </si>
  <si>
    <t>GEEK BAR</t>
  </si>
  <si>
    <t>广东圣晖陶瓷有限公司</t>
  </si>
  <si>
    <t>聖卡洛</t>
  </si>
  <si>
    <t>广东双兴新材料集团有限公司</t>
  </si>
  <si>
    <t>双兴</t>
  </si>
  <si>
    <t>广东拓必拓科技股份有限公司</t>
  </si>
  <si>
    <t>拓</t>
  </si>
  <si>
    <t>广东天恒液压机械有限公司</t>
  </si>
  <si>
    <t>TNHN</t>
  </si>
  <si>
    <t>广东天骄南洋乳胶手套有限公司</t>
  </si>
  <si>
    <t>羊城及图形</t>
  </si>
  <si>
    <t>广东天龙油墨有限公司</t>
  </si>
  <si>
    <t>广东通驿高速公路服务区有限公司</t>
  </si>
  <si>
    <t>乐驿</t>
  </si>
  <si>
    <t>广东丸美生物技术股份有限公司</t>
  </si>
  <si>
    <t>春纪</t>
  </si>
  <si>
    <t>广东万年青制药股份有限公司</t>
  </si>
  <si>
    <t>万年青</t>
  </si>
  <si>
    <t>广东唯康教育科技股份有限公司</t>
  </si>
  <si>
    <t>VCOM</t>
  </si>
  <si>
    <t>广东伟经日用五金制品有限公司</t>
  </si>
  <si>
    <t>WIREKING</t>
  </si>
  <si>
    <t>伟经</t>
  </si>
  <si>
    <t>广东纬德信息科技股份有限公司</t>
  </si>
  <si>
    <t>广东沃莱科技有限公司</t>
  </si>
  <si>
    <t>沃莱 ICOMON</t>
  </si>
  <si>
    <t>广东喜之郎集团有限公司</t>
  </si>
  <si>
    <t>CICI</t>
  </si>
  <si>
    <t>夏日奇冰</t>
  </si>
  <si>
    <t>广东仙津保健饮料食品有限公司</t>
  </si>
  <si>
    <t>POWERSTATION 动力火车</t>
  </si>
  <si>
    <t>广东小鹏汽车科技有限公司</t>
  </si>
  <si>
    <t>XPENG</t>
  </si>
  <si>
    <t>广东新菱空调科技有限公司</t>
  </si>
  <si>
    <t>SINRO</t>
  </si>
  <si>
    <t>广东新亚光电缆股份有限公司</t>
  </si>
  <si>
    <t>新亚SHINE</t>
  </si>
  <si>
    <t>广东新一派建材有限公司</t>
  </si>
  <si>
    <t>壹加壹</t>
  </si>
  <si>
    <t>广东新元素板业有限公司</t>
  </si>
  <si>
    <t>新元素</t>
  </si>
  <si>
    <t>广东新中源住工新材料有限公司</t>
  </si>
  <si>
    <t>新中源陶瓷</t>
  </si>
  <si>
    <t>广东星联精密机械有限公司</t>
  </si>
  <si>
    <t>星联GDXL图形</t>
  </si>
  <si>
    <t>广东兴辉陶瓷集团有限公司</t>
  </si>
  <si>
    <t>兴辉</t>
  </si>
  <si>
    <t>广东雪莱特光电科技股份有限公司</t>
  </si>
  <si>
    <t>雪莱特</t>
  </si>
  <si>
    <t>广东讯飞启明科技发展有限公司</t>
  </si>
  <si>
    <t>讯飞启明</t>
  </si>
  <si>
    <t>广东雅丽洁精细化工有限公司</t>
  </si>
  <si>
    <t>雅丽洁</t>
  </si>
  <si>
    <t>广东壹号食品股份有限公司</t>
  </si>
  <si>
    <t>壹号土猪</t>
  </si>
  <si>
    <t>广东壹加壹商业连锁有限公司</t>
  </si>
  <si>
    <t>广东溢多利生物科技股份有限公司</t>
  </si>
  <si>
    <t>溢多酶</t>
  </si>
  <si>
    <t>广东鹰唛食品有限公司</t>
  </si>
  <si>
    <t>YING MA</t>
  </si>
  <si>
    <t>图像</t>
  </si>
  <si>
    <t>广东咏声动漫股份有限公司</t>
  </si>
  <si>
    <t>百变校巴</t>
  </si>
  <si>
    <t>猪猪侠</t>
  </si>
  <si>
    <t>广东裕田霸力科技股份有限公司</t>
  </si>
  <si>
    <t>霸力黑牛</t>
  </si>
  <si>
    <t>广东粤强酒业有限公司</t>
  </si>
  <si>
    <t>老广</t>
  </si>
  <si>
    <t>广东湛江吉民药业股份有限公司</t>
  </si>
  <si>
    <t>吉民</t>
  </si>
  <si>
    <t>广东肇庆星湖生物科技股份有限公司</t>
  </si>
  <si>
    <t>星湖及图</t>
  </si>
  <si>
    <t>粤宝</t>
  </si>
  <si>
    <t>广东志达家居实业有限公司</t>
  </si>
  <si>
    <t>志达ZHIDA及图</t>
  </si>
  <si>
    <t>广东中膳健康产业科技有限公司</t>
  </si>
  <si>
    <t>广发证券股份有限公司</t>
  </si>
  <si>
    <t>广发证券</t>
  </si>
  <si>
    <t>GF</t>
  </si>
  <si>
    <t>GF SECURITIES</t>
  </si>
  <si>
    <t>广州 新莱福新材料股份有限公司</t>
  </si>
  <si>
    <t>易</t>
  </si>
  <si>
    <t>广州艾儿化妆品有限公司</t>
  </si>
  <si>
    <t>AIER+艾儿</t>
  </si>
  <si>
    <t>广州傲胜人造草股份有限公司</t>
  </si>
  <si>
    <t>AVG</t>
  </si>
  <si>
    <t>广州白云山星群（药业）股份有限公司</t>
  </si>
  <si>
    <t>图形（叶子）</t>
  </si>
  <si>
    <t>广州白云山医药集团股份有限公司</t>
  </si>
  <si>
    <t>何济公</t>
  </si>
  <si>
    <t>广州焙乐道食品有限公司</t>
  </si>
  <si>
    <t>焙乐道</t>
  </si>
  <si>
    <t xml:space="preserve">广州标际包装设备有限公司 </t>
  </si>
  <si>
    <t>标际</t>
  </si>
  <si>
    <t>广州昌邻餐饮管理有限公司</t>
  </si>
  <si>
    <t>linlee</t>
  </si>
  <si>
    <t>LINLEE</t>
  </si>
  <si>
    <t>广州川雷信息科技有限公司</t>
  </si>
  <si>
    <t>VENTRY</t>
  </si>
  <si>
    <t>广州达意隆包装机械股份有限公司</t>
  </si>
  <si>
    <t>达意隆</t>
  </si>
  <si>
    <t>14087026A</t>
  </si>
  <si>
    <t>广州蛋壳网络科技有限公司</t>
  </si>
  <si>
    <t>HomeFacialPro</t>
  </si>
  <si>
    <t>HFP</t>
  </si>
  <si>
    <t>HFP Lab</t>
  </si>
  <si>
    <t>广州迪柯尼服饰股份有限公司</t>
  </si>
  <si>
    <t>DIKENI</t>
  </si>
  <si>
    <t>广州番禺电缆集团有限公司</t>
  </si>
  <si>
    <t>番电</t>
  </si>
  <si>
    <t>广州凡拓数字创意科技股份有限公司</t>
  </si>
  <si>
    <t>凡拓数创</t>
  </si>
  <si>
    <t>广州樊文花化妆品有限公司</t>
  </si>
  <si>
    <t>樊文花</t>
  </si>
  <si>
    <t>广州泛美实验室系统科技股份有限公司</t>
  </si>
  <si>
    <t>广州光头佬联圣贸易有限公司</t>
  </si>
  <si>
    <t>光头佬联圣</t>
  </si>
  <si>
    <t>广州广电城市服务集团股份有限公司</t>
  </si>
  <si>
    <t>GRGUSER</t>
  </si>
  <si>
    <t>广州广钢新材料股份有限公司</t>
  </si>
  <si>
    <t>广钢;GISE;G</t>
  </si>
  <si>
    <t>广州广日电气设备有限公司</t>
  </si>
  <si>
    <t>EFG</t>
  </si>
  <si>
    <t>广州广兴牧业设备集团有限公司</t>
  </si>
  <si>
    <t>GX</t>
  </si>
  <si>
    <t>广州好莱客创意家居股份有限公司</t>
  </si>
  <si>
    <t>好莱客HOLIKE</t>
  </si>
  <si>
    <t>广州禾信仪器股份有限公司</t>
  </si>
  <si>
    <t>禾信质谱</t>
  </si>
  <si>
    <t>广州赫尔普化工有限公司</t>
  </si>
  <si>
    <t>赫尔普</t>
  </si>
  <si>
    <t>广州赫斯汀服饰有限公司</t>
  </si>
  <si>
    <t>MISS SIXTY</t>
  </si>
  <si>
    <t>G794649B</t>
  </si>
  <si>
    <t>广州弘亚数控机械股份有限公司</t>
  </si>
  <si>
    <t>WDMAX</t>
  </si>
  <si>
    <t>广州虎牙信息科技有限公司</t>
  </si>
  <si>
    <t>虎牙</t>
  </si>
  <si>
    <t>虎牙直播 HUYA.COM</t>
  </si>
  <si>
    <t>广州华糖食品有限公司</t>
  </si>
  <si>
    <t>双喜牌</t>
  </si>
  <si>
    <t>广州华夏汇海科技有限公司</t>
  </si>
  <si>
    <t>兴汇海</t>
  </si>
  <si>
    <t>广州华苑园林股份有限公司</t>
  </si>
  <si>
    <t>华苑园林 HUA YUAN LANDSCAPE ARCHITECTURE</t>
  </si>
  <si>
    <t>广州吉谷电器有限公司</t>
  </si>
  <si>
    <t>吉谷 K·KOU</t>
  </si>
  <si>
    <t>广州佳美展览有限公司</t>
  </si>
  <si>
    <t>美博会</t>
  </si>
  <si>
    <t>广州嘉德乐生化科技有限公司</t>
  </si>
  <si>
    <t>嘉德乐CARDLO</t>
  </si>
  <si>
    <t>广州金穗隆信息科技股份有限公司</t>
  </si>
  <si>
    <t>KINSLOT</t>
  </si>
  <si>
    <t>金穗隆</t>
  </si>
  <si>
    <t>广州九毛九餐饮连锁有限公司</t>
  </si>
  <si>
    <t>九毛九</t>
  </si>
  <si>
    <t>广州卡黛希化妆品有限公司</t>
  </si>
  <si>
    <t>FV</t>
  </si>
  <si>
    <t>广州卡姿兰企业管理有限公司</t>
  </si>
  <si>
    <t>卡姿兰 CARSLAN</t>
  </si>
  <si>
    <t>广州开发区控股集团有限公司</t>
  </si>
  <si>
    <t>GET</t>
  </si>
  <si>
    <t>广州康瑞澜沧古茶有限公司</t>
  </si>
  <si>
    <t>岩冷</t>
  </si>
  <si>
    <t>TEA MAMA</t>
  </si>
  <si>
    <t>茶妈妈</t>
  </si>
  <si>
    <t>广州康赢食品有限公司</t>
  </si>
  <si>
    <t>妙多 Mida’s</t>
  </si>
  <si>
    <t xml:space="preserve">广州朗国电子科技股份有限公司 </t>
  </si>
  <si>
    <t>LANGO</t>
  </si>
  <si>
    <t>广州立达尔生物科技股份有限公司</t>
  </si>
  <si>
    <t>立达尔及图</t>
  </si>
  <si>
    <t>广州凌玮科技股份有限公司</t>
  </si>
  <si>
    <t>HOMSIL</t>
  </si>
  <si>
    <t>广州龙程酒业有限公司</t>
  </si>
  <si>
    <t>金考拉图形</t>
  </si>
  <si>
    <t>广州美厨智能家居科技股份有限公司</t>
  </si>
  <si>
    <t>MAXCOOK</t>
  </si>
  <si>
    <t>广州名药汇医药有限公司</t>
  </si>
  <si>
    <t>赛乐赛 Celece</t>
  </si>
  <si>
    <t>广州趣丸网络科技有限公司</t>
  </si>
  <si>
    <t>广州三拓识别技术有限公司</t>
  </si>
  <si>
    <t>SANTUO</t>
  </si>
  <si>
    <t>广州诗尼曼家居股份有限公司</t>
  </si>
  <si>
    <t>诗尼曼</t>
  </si>
  <si>
    <t>SNIMAY诗尼曼</t>
  </si>
  <si>
    <t>广州市埃特斯通讯设备有限公司</t>
  </si>
  <si>
    <t>ART-C</t>
  </si>
  <si>
    <t>广州市爱百伊生物技术有限公司</t>
  </si>
  <si>
    <t>lnerbty</t>
  </si>
  <si>
    <t>广州市安植化妆品有限责任公司</t>
  </si>
  <si>
    <t>安植</t>
  </si>
  <si>
    <t>广州市炳胜饮食管理有限公司</t>
  </si>
  <si>
    <t>炳胜</t>
  </si>
  <si>
    <t>广州市朵以服饰有限公司</t>
  </si>
  <si>
    <r>
      <rPr>
        <sz val="10"/>
        <rFont val="宋体"/>
        <charset val="134"/>
      </rPr>
      <t>朵以</t>
    </r>
    <r>
      <rPr>
        <sz val="10"/>
        <rFont val="Calibri"/>
        <charset val="134"/>
      </rPr>
      <t>+DUOYI</t>
    </r>
  </si>
  <si>
    <t>广州市番禺粮食储备有限公司</t>
  </si>
  <si>
    <t>番粮</t>
  </si>
  <si>
    <t>广州市番禺祈福新邨房地产有限公司</t>
  </si>
  <si>
    <t>祈福</t>
  </si>
  <si>
    <t>图形商标</t>
  </si>
  <si>
    <t>CLIFFORD</t>
  </si>
  <si>
    <t>广州市高士实业有限公司</t>
  </si>
  <si>
    <t>高士</t>
  </si>
  <si>
    <t>广州市柜族集装箱有限公司</t>
  </si>
  <si>
    <t>柜族</t>
  </si>
  <si>
    <t>广州市昊志机电股份有限公司</t>
  </si>
  <si>
    <t>昊志</t>
  </si>
  <si>
    <t>广州市赫莲娜服饰实业有限公司</t>
  </si>
  <si>
    <t>HR</t>
  </si>
  <si>
    <t>广州市金铂物业管理有限公司</t>
  </si>
  <si>
    <t>金铂天地</t>
  </si>
  <si>
    <t>广州市凯闻食品发展有限公司</t>
  </si>
  <si>
    <t>KEVIN</t>
  </si>
  <si>
    <t>广州市玛莉安化妆用品有限公司</t>
  </si>
  <si>
    <t>玛莉安MALIAN</t>
  </si>
  <si>
    <t>广州市拿森生物科技有限公司</t>
  </si>
  <si>
    <t>黑牛BLACKCOW</t>
  </si>
  <si>
    <t>黑牛 BLACKCOW</t>
  </si>
  <si>
    <t>广州市泰索斯人才顾问（集团）有限公司</t>
  </si>
  <si>
    <t>技聘网</t>
  </si>
  <si>
    <t>广州市万表科技股份有限公司</t>
  </si>
  <si>
    <t>万表</t>
  </si>
  <si>
    <t>广州市昕恒泵业制造有限公司</t>
  </si>
  <si>
    <t>昕恒泵业 XINHENGPUMP XH</t>
  </si>
  <si>
    <t>广州市新兴电缆实业有限公司</t>
  </si>
  <si>
    <t>新兴</t>
  </si>
  <si>
    <t>广州市鑫翔贸易有限公司</t>
  </si>
  <si>
    <t>润本+RUNBEN</t>
  </si>
  <si>
    <t>46235534A</t>
  </si>
  <si>
    <t>广州市雪蕾化妆品有限公司</t>
  </si>
  <si>
    <t>lonkoom 朗金</t>
  </si>
  <si>
    <t>广州市一变电气设备有限公司</t>
  </si>
  <si>
    <t>广州市亿安劳保用品有限公司</t>
  </si>
  <si>
    <t>东方红</t>
  </si>
  <si>
    <t>广州市正天肉制品有限公司</t>
  </si>
  <si>
    <t>正添</t>
  </si>
  <si>
    <t>广州市至盛冠美家具有限公司</t>
  </si>
  <si>
    <t>QUAMA</t>
  </si>
  <si>
    <t>广州数控设备有限公司</t>
  </si>
  <si>
    <t>GSK+图形</t>
  </si>
  <si>
    <t>广州思林杰科技股份有限公司</t>
  </si>
  <si>
    <t>思林杰</t>
  </si>
  <si>
    <t>广州素隐商贸有限公司</t>
  </si>
  <si>
    <t>PWU</t>
  </si>
  <si>
    <t>广州太二餐饮连锁有限公司</t>
  </si>
  <si>
    <t>太二</t>
  </si>
  <si>
    <t>广州探途网络技术有限公司</t>
  </si>
  <si>
    <t>全球购骑士卡</t>
  </si>
  <si>
    <t>广州腾龙健康实业股份有限公司</t>
  </si>
  <si>
    <t>RDT</t>
  </si>
  <si>
    <t>广州万孚生物技术股份有限公司</t>
  </si>
  <si>
    <t>WONDFO</t>
  </si>
  <si>
    <t>万孚</t>
  </si>
  <si>
    <t>广州维力医疗器械股份有限公司</t>
  </si>
  <si>
    <t>WELLEAD</t>
  </si>
  <si>
    <t>维力</t>
  </si>
  <si>
    <t>广州希脉创新科技有限公司</t>
  </si>
  <si>
    <t>NITECORE</t>
  </si>
  <si>
    <t>广州新莱福新材料股份有限公司</t>
  </si>
  <si>
    <t>maco</t>
  </si>
  <si>
    <t>M图形</t>
  </si>
  <si>
    <t>广州信维电子科技股份有限公司</t>
  </si>
  <si>
    <t>信以志远 维以永恒 TRUSME</t>
  </si>
  <si>
    <t>广州洋葱时尚集团有限公司</t>
  </si>
  <si>
    <t>洋葱 O&amp;#39;MALL</t>
  </si>
  <si>
    <t>广州伊的家网络科技有限公司</t>
  </si>
  <si>
    <t>伊的家</t>
  </si>
  <si>
    <t xml:space="preserve">广州伊的家网络科技有限公司  </t>
  </si>
  <si>
    <t>伊站</t>
  </si>
  <si>
    <t>广州亿航智能技术有限公司</t>
  </si>
  <si>
    <t>亿航</t>
  </si>
  <si>
    <t>16251319A</t>
  </si>
  <si>
    <t>广州永日电梯有限公司</t>
  </si>
  <si>
    <t>ECE</t>
  </si>
  <si>
    <t>广州遇见小面餐饮管理有限公司</t>
  </si>
  <si>
    <t>遇见小面</t>
  </si>
  <si>
    <t>广州远想医学生物技术有限公司</t>
  </si>
  <si>
    <t>EVE CHARM</t>
  </si>
  <si>
    <t>广州悦荟化妆品有限公司</t>
  </si>
  <si>
    <t>膜法世家</t>
  </si>
  <si>
    <t>广州智光电气股份有限公司</t>
  </si>
  <si>
    <t>智光</t>
  </si>
  <si>
    <t>广州珠江管业科技有限公司</t>
  </si>
  <si>
    <t>图案</t>
  </si>
  <si>
    <t>珠江</t>
  </si>
  <si>
    <t>PEARL RIVER</t>
  </si>
  <si>
    <t>国药集团德众（佛山）药业有限公司</t>
  </si>
  <si>
    <t>德众+DEZHONG+图形</t>
  </si>
  <si>
    <t>海霸王（汕头）食品有限公司</t>
  </si>
  <si>
    <t>海霸王</t>
  </si>
  <si>
    <t>恒洁卫浴集团有限公司</t>
  </si>
  <si>
    <t>HEGLL</t>
  </si>
  <si>
    <t>HEGII</t>
  </si>
  <si>
    <t>宏桥高科技集团有限公司</t>
  </si>
  <si>
    <t>厚工坊酒业有限公司</t>
  </si>
  <si>
    <t>厚工坊</t>
  </si>
  <si>
    <t>华测检测认证集团股份有限公司</t>
  </si>
  <si>
    <t>华测检测</t>
  </si>
  <si>
    <t>华测</t>
  </si>
  <si>
    <t>欢乐家食品集团股份有限公司</t>
  </si>
  <si>
    <t>欢乐家</t>
  </si>
  <si>
    <t>惠州高比烘焙设备有限公司</t>
  </si>
  <si>
    <t>Kolb</t>
  </si>
  <si>
    <t>惠州硕贝德无线科技股份有限公司</t>
  </si>
  <si>
    <t>硕贝德</t>
  </si>
  <si>
    <t xml:space="preserve">嘉宝莉化工集团股份有限公司 </t>
  </si>
  <si>
    <t>图形（嘉宝莉）</t>
  </si>
  <si>
    <t>简木（广东）定制家居有限公司</t>
  </si>
  <si>
    <t>简木家居</t>
  </si>
  <si>
    <t>健帆生物科技集团股份有限公司</t>
  </si>
  <si>
    <t>健帆</t>
  </si>
  <si>
    <t>JAFRON F</t>
  </si>
  <si>
    <t>健康元药业集团股份有限公司</t>
  </si>
  <si>
    <t>意可贴</t>
  </si>
  <si>
    <t>江门高迪食品有限公司</t>
  </si>
  <si>
    <t>沙布列SABLEE</t>
  </si>
  <si>
    <t>杰丽斯（广东）日用品有限公司</t>
  </si>
  <si>
    <t>今之逸品 KINEPIN</t>
  </si>
  <si>
    <t>京信通信系统（广州）有限公司</t>
  </si>
  <si>
    <t>京信通信</t>
  </si>
  <si>
    <t>ANNATEC BY COMBA</t>
  </si>
  <si>
    <t>开平金牌洁具有限公司</t>
  </si>
  <si>
    <t>GOLD</t>
  </si>
  <si>
    <t>康佳集团股份有限公司</t>
  </si>
  <si>
    <t>康佳 KONKA</t>
  </si>
  <si>
    <t>康亦健（集团）有限公司</t>
  </si>
  <si>
    <t>健康坊 HEALTH SHOPPE及图</t>
  </si>
  <si>
    <t>乐逍遥（广东）科技有限公司</t>
  </si>
  <si>
    <t>理想（中国）科学工业有限公司</t>
  </si>
  <si>
    <t>ComColor</t>
  </si>
  <si>
    <t>理想（中国）科学工业有限公司）</t>
  </si>
  <si>
    <t>RISOGRAPH</t>
  </si>
  <si>
    <t>丽枫舒适酒店管理（深圳）有限公司</t>
  </si>
  <si>
    <t>枫渡</t>
  </si>
  <si>
    <t>丽珠医药集团股份有限公司</t>
  </si>
  <si>
    <t>贝依</t>
  </si>
  <si>
    <t>瑞必乐</t>
  </si>
  <si>
    <t>露乐健康科技股份有限公司</t>
  </si>
  <si>
    <t>爱乐爱</t>
  </si>
  <si>
    <t>露安适</t>
  </si>
  <si>
    <t>Lelch</t>
  </si>
  <si>
    <t>罗格朗智能电气（惠州）有限公司</t>
  </si>
  <si>
    <t>罗格朗</t>
  </si>
  <si>
    <t>G700522</t>
  </si>
  <si>
    <t>美尚(广州)化妆品股份有限公司</t>
  </si>
  <si>
    <t>COLORKEY</t>
  </si>
  <si>
    <t>明珠电气股份有限公司</t>
  </si>
  <si>
    <t>明珠电气+PEARL ELECTRIC+图形（指定颜色）</t>
  </si>
  <si>
    <t>摩登大道时尚集团股份有限公司</t>
  </si>
  <si>
    <t>卡奴迪路 CANUDILO</t>
  </si>
  <si>
    <t>纳思达股份有限公司</t>
  </si>
  <si>
    <t>格之格</t>
  </si>
  <si>
    <t>侨银城市管理股份有限公司</t>
  </si>
  <si>
    <t>QIAOYIN</t>
  </si>
  <si>
    <t>泉后（广州）生物科技有限公司</t>
  </si>
  <si>
    <t>季泉</t>
  </si>
  <si>
    <t>乳源东阳光优艾希杰精箔有限公司</t>
  </si>
  <si>
    <t>HFF</t>
  </si>
  <si>
    <t>乳源瑶族自治县东阳光化成箔有限公司</t>
  </si>
  <si>
    <t>HEC</t>
  </si>
  <si>
    <t>润欣商业投资（深圳）有限公司</t>
  </si>
  <si>
    <t>万象汇</t>
  </si>
  <si>
    <t>汕头超声显示器有限公司、汕头超声显示器（二厂）有限公司、汕头超声显示器技术有限公司</t>
  </si>
  <si>
    <t>SLCD</t>
  </si>
  <si>
    <t xml:space="preserve">汕头超声印制板公司 </t>
  </si>
  <si>
    <t>CCTC</t>
  </si>
  <si>
    <t>汕头市华莎驰家具家饰有限公司</t>
  </si>
  <si>
    <t>V</t>
  </si>
  <si>
    <t>深信服科技股份有限公司</t>
  </si>
  <si>
    <t>深信服智安全 SANGFOR SECURITY</t>
  </si>
  <si>
    <t>深圳爱帝宫母婴健康管理有限公司</t>
  </si>
  <si>
    <t>爱帝宫</t>
  </si>
  <si>
    <t>深圳光峰科技股份有限公司</t>
  </si>
  <si>
    <t>光峰</t>
  </si>
  <si>
    <t>深圳华大智造科技股份有限公司</t>
  </si>
  <si>
    <t>华大智造</t>
  </si>
  <si>
    <t>深圳华星恒泰泵阀有限公司</t>
  </si>
  <si>
    <t xml:space="preserve"> Cn</t>
  </si>
  <si>
    <t>深圳减字科技有限公司</t>
  </si>
  <si>
    <t>蕉下</t>
  </si>
  <si>
    <t>深圳街电科技有限公司</t>
  </si>
  <si>
    <t>街电</t>
  </si>
  <si>
    <t>深圳开立生物医疗科技股份有限公司</t>
  </si>
  <si>
    <t>SONOSCAPE</t>
  </si>
  <si>
    <t>开立</t>
  </si>
  <si>
    <t>深圳开思时代科技有限公司</t>
  </si>
  <si>
    <t>开思</t>
  </si>
  <si>
    <t>深圳麦克韦尔科技有限公司</t>
  </si>
  <si>
    <t>VAPORESSO</t>
  </si>
  <si>
    <t>深圳前海艾艾贴生物科技有限公司</t>
  </si>
  <si>
    <t>艾艾贴</t>
  </si>
  <si>
    <t>深圳瑞和建筑装饰股份有限公司</t>
  </si>
  <si>
    <t>瑞和光能</t>
  </si>
  <si>
    <t>深圳市爱施德股份有限公司</t>
  </si>
  <si>
    <t>Coodoo</t>
  </si>
  <si>
    <t>深圳市芭田生态工程股份有限公司</t>
  </si>
  <si>
    <t>芭田</t>
  </si>
  <si>
    <t>深圳市倍思科技有限公司</t>
  </si>
  <si>
    <t>Baseus</t>
  </si>
  <si>
    <t>倍思</t>
  </si>
  <si>
    <t>深圳市大成精密设备股份有限公司</t>
  </si>
  <si>
    <t>大成精密</t>
  </si>
  <si>
    <t>深圳市东兴麦宝饮料有限公司</t>
  </si>
  <si>
    <t>麦宝</t>
  </si>
  <si>
    <t>17770525A</t>
  </si>
  <si>
    <t>深圳市多彩实业有限公司</t>
  </si>
  <si>
    <t>多彩 DELUX</t>
  </si>
  <si>
    <t>深圳市光信企业管理有限公司</t>
  </si>
  <si>
    <t>戏凤记</t>
  </si>
  <si>
    <t>深圳市亨吉利世界名表中心有限公司</t>
  </si>
  <si>
    <t>亨吉利</t>
  </si>
  <si>
    <t>HARMONY</t>
  </si>
  <si>
    <t>深圳市恒康佳业科技有限公司</t>
  </si>
  <si>
    <t>恒康佳业</t>
  </si>
  <si>
    <t>深圳市华扬通信技术有限公司</t>
  </si>
  <si>
    <t>HTD</t>
  </si>
  <si>
    <t>深圳市基克纳科技有限公司</t>
  </si>
  <si>
    <t>GEEKVAPE</t>
  </si>
  <si>
    <t>深圳市嘉立创科技发展有限公司</t>
  </si>
  <si>
    <t>嘉立创</t>
  </si>
  <si>
    <t>J@LC</t>
  </si>
  <si>
    <t>深圳市快手广告有限公司</t>
  </si>
  <si>
    <t>快手G</t>
  </si>
  <si>
    <t>深圳市蓝凌软件股份有限公司</t>
  </si>
  <si>
    <t>Landray蓝凌</t>
  </si>
  <si>
    <t>深圳市绿联科技股份有限公司</t>
  </si>
  <si>
    <t>绿联</t>
  </si>
  <si>
    <t>深圳市麦轩食品有限公司</t>
  </si>
  <si>
    <t>麦轩 MAKHIN SINCE 1932</t>
  </si>
  <si>
    <t>深圳市深晖企业有限公司</t>
  </si>
  <si>
    <t>豆逗</t>
  </si>
  <si>
    <t>深晖</t>
  </si>
  <si>
    <t>深圳市维也纳国际酒店管理有限公司</t>
  </si>
  <si>
    <t>维也纳酒店</t>
  </si>
  <si>
    <t>深圳市欣所罗门科技有限公司</t>
  </si>
  <si>
    <t>禾葡兰 HERBPLANTIST</t>
  </si>
  <si>
    <t>深圳市信锐网科技术有限公司</t>
  </si>
  <si>
    <t>SUNDRAY 信锐技术</t>
  </si>
  <si>
    <t>深圳市星河商置集团有限公司</t>
  </si>
  <si>
    <t>COCO CITY</t>
  </si>
  <si>
    <t>深圳市优博讯科技股份有限公司</t>
  </si>
  <si>
    <t>urovo</t>
  </si>
  <si>
    <t>优博讯</t>
  </si>
  <si>
    <t>深圳市正君餐饮管理顾问有限公司</t>
  </si>
  <si>
    <t>木屋烧烤</t>
  </si>
  <si>
    <t>深圳市洲明科技股份有限公司</t>
  </si>
  <si>
    <t>洲明</t>
  </si>
  <si>
    <t>Unilumin</t>
  </si>
  <si>
    <t>深圳易佳特科技有限公司</t>
  </si>
  <si>
    <t>aspire</t>
  </si>
  <si>
    <t>双飞人制药股份有限公司</t>
  </si>
  <si>
    <t>双飞人</t>
  </si>
  <si>
    <t>人飞双</t>
  </si>
  <si>
    <t>四季椰林（深圳）餐饮管理有限公司</t>
  </si>
  <si>
    <t>四季椰林及图</t>
  </si>
  <si>
    <t>汤臣倍健股份有限公司</t>
  </si>
  <si>
    <t>life·space</t>
  </si>
  <si>
    <t>益倍适</t>
  </si>
  <si>
    <t>蛙来哒（广东）咨询管理有限公司</t>
  </si>
  <si>
    <t>蛙来哒</t>
  </si>
  <si>
    <t>完美（中国）有限公司</t>
  </si>
  <si>
    <t>完美;PERFECT P</t>
  </si>
  <si>
    <t>薇美姿实业(广东）股份有限公司</t>
  </si>
  <si>
    <t>舒客宝贝</t>
  </si>
  <si>
    <t>薇美姿实业（广东）股份有限公司</t>
  </si>
  <si>
    <t>文兴（广州）电气科技股份有限公司</t>
  </si>
  <si>
    <t>文兴</t>
  </si>
  <si>
    <t>无限极（中国）有限公司</t>
  </si>
  <si>
    <t>心维雅</t>
  </si>
  <si>
    <t>养固健</t>
  </si>
  <si>
    <t>增健</t>
  </si>
  <si>
    <t>希岸酒店管理（广州）有限公司</t>
  </si>
  <si>
    <t>希岸酒店</t>
  </si>
  <si>
    <t>14837229A</t>
  </si>
  <si>
    <t>希格玛电气（珠海）有限公司</t>
  </si>
  <si>
    <t>SGM SIEGAMA</t>
  </si>
  <si>
    <t>喜威（中国）投资有限公司</t>
  </si>
  <si>
    <t>森叶</t>
  </si>
  <si>
    <t>小糊涂仙酒业（集团）有限公司</t>
  </si>
  <si>
    <t>心悠然</t>
  </si>
  <si>
    <t>小糊涂仙</t>
  </si>
  <si>
    <t>新明珠集团股份有限公司</t>
  </si>
  <si>
    <t>格莱斯</t>
  </si>
  <si>
    <t>惠万家</t>
  </si>
  <si>
    <t>岩谷气具(珠海)有限公司</t>
  </si>
  <si>
    <t>岩谷</t>
  </si>
  <si>
    <t>岩谷气具（珠海）有限公司</t>
  </si>
  <si>
    <t>一品红药业股份有限公司</t>
  </si>
  <si>
    <t>远光软件股份有限公司</t>
  </si>
  <si>
    <t>遠光</t>
  </si>
  <si>
    <t>招联消费金融有限公司</t>
  </si>
  <si>
    <t>U及图形</t>
  </si>
  <si>
    <t>肇庆蓝带啤酒有限公司</t>
  </si>
  <si>
    <t>蓝带</t>
  </si>
  <si>
    <t>喆啡酒店管理（深圳）有限公司</t>
  </si>
  <si>
    <t>喆·啡</t>
  </si>
  <si>
    <t>喆啡</t>
  </si>
  <si>
    <t>浙江大华技术股份有限公司</t>
  </si>
  <si>
    <t>DAHUA</t>
  </si>
  <si>
    <t>浙江宜格企业管理集团有限公司</t>
  </si>
  <si>
    <t>花西子 FLRASIS</t>
  </si>
  <si>
    <t>中山大洋电机股份有限公司</t>
  </si>
  <si>
    <t>中山金利宝新材料股份有限公司</t>
  </si>
  <si>
    <t>金利宝 KING LABEL K</t>
  </si>
  <si>
    <t>中山凯中有限公司</t>
  </si>
  <si>
    <t>中山凯达；凯达;AESTAR</t>
  </si>
  <si>
    <t>凯达 AESTAR</t>
  </si>
  <si>
    <t>凯达</t>
  </si>
  <si>
    <t>中山莱博顿卫浴有限公司</t>
  </si>
  <si>
    <t>N+</t>
  </si>
  <si>
    <t>中山市华盛家具制造有限公司</t>
  </si>
  <si>
    <t>颂典</t>
  </si>
  <si>
    <t>GOJO</t>
  </si>
  <si>
    <t>中山市康丽洁卫浴科技有限公司</t>
  </si>
  <si>
    <t>康丽洁KONIG</t>
  </si>
  <si>
    <t>中山市日威食品有限公司</t>
  </si>
  <si>
    <t>百威power及图</t>
  </si>
  <si>
    <t>中山市童梦电子商务有限公司</t>
  </si>
  <si>
    <t>BABY VOVO</t>
  </si>
  <si>
    <t>中山市雅德康复医疗器械有限公司</t>
  </si>
  <si>
    <t>雅德</t>
  </si>
  <si>
    <t>中山市中智药业集团有限公司</t>
  </si>
  <si>
    <t>中智</t>
  </si>
  <si>
    <t>中兴通讯股份有限公司</t>
  </si>
  <si>
    <t>ZTE中兴</t>
  </si>
  <si>
    <t>中兴</t>
  </si>
  <si>
    <t>ZTE</t>
  </si>
  <si>
    <t>中耀家具（深圳）有限公司</t>
  </si>
  <si>
    <t>海马牌 SEA HORSE</t>
  </si>
  <si>
    <t>SEA HORSE</t>
  </si>
  <si>
    <t>轩琴居 HECOM</t>
  </si>
  <si>
    <t>中筑天佑科技有限公司</t>
  </si>
  <si>
    <t>中筑天佑</t>
  </si>
  <si>
    <t>钟利民</t>
  </si>
  <si>
    <t>碧鸥 IBOC</t>
  </si>
  <si>
    <t>碧鸥</t>
  </si>
  <si>
    <t>周六福珠宝股份有限公司</t>
  </si>
  <si>
    <t>ZLF</t>
  </si>
  <si>
    <t>周六福</t>
  </si>
  <si>
    <t>ZHOU LIU FU JEWELRY</t>
  </si>
  <si>
    <t>朱小忠</t>
  </si>
  <si>
    <t>FREY</t>
  </si>
  <si>
    <t>珠海安生医药有限公司</t>
  </si>
  <si>
    <t>安生医药A</t>
  </si>
  <si>
    <t>A安生</t>
  </si>
  <si>
    <t>珠海宝丰堂电子科技有限公司</t>
  </si>
  <si>
    <t>BOFFOTTO</t>
  </si>
  <si>
    <t>珠海奔图电子有限公司</t>
  </si>
  <si>
    <t>奔图</t>
  </si>
  <si>
    <t>珠海大白鲨磨料磨具有限公司</t>
  </si>
  <si>
    <t>大白鲨;BIGWHITESHARK及图</t>
  </si>
  <si>
    <t>珠海飞马传动机械有限公司</t>
  </si>
  <si>
    <t>ZHSIMA</t>
  </si>
  <si>
    <t>珠海港控股集团有限公司</t>
  </si>
  <si>
    <t>ZPH</t>
  </si>
  <si>
    <t>珠海高凌信息科技股份有限公司</t>
  </si>
  <si>
    <t>NGL04</t>
  </si>
  <si>
    <t>珠海格莱利摩擦材料股份有限公司</t>
  </si>
  <si>
    <t>格莱利</t>
  </si>
  <si>
    <t>珠海好印宝打印耗材有限公司</t>
  </si>
  <si>
    <t>好印宝</t>
  </si>
  <si>
    <t xml:space="preserve">珠海美佳音科技有限公司 </t>
  </si>
  <si>
    <t>MEGAIN</t>
  </si>
  <si>
    <t>珠海派诺科技股份有限公司</t>
  </si>
  <si>
    <t>派诺科技</t>
  </si>
  <si>
    <t>珠海润都制药股份有限公司</t>
  </si>
  <si>
    <t>珠海三麦机械有限公司</t>
  </si>
  <si>
    <t>三麦 SUN-MATE</t>
  </si>
  <si>
    <t>珠海市杰理科技股份有限公司</t>
  </si>
  <si>
    <t>珠海市润星泰电器有限公司</t>
  </si>
  <si>
    <t>RXT</t>
  </si>
  <si>
    <t>珠海市司迈科技有限公司</t>
  </si>
  <si>
    <t>司迈SIMAI及图</t>
  </si>
  <si>
    <t>珠海市唐企盛泰企业管理有限公司</t>
  </si>
  <si>
    <t>COMMUNE</t>
  </si>
  <si>
    <t>珠海市新德汇信息技术有限公司</t>
  </si>
  <si>
    <t>新德汇</t>
  </si>
  <si>
    <t>珠海市至力电池有限公司</t>
  </si>
  <si>
    <t>ZENIPOWER</t>
  </si>
  <si>
    <t>珠海天禾食品有限公司</t>
  </si>
  <si>
    <t>鱼生寿司本味鲜；鱼生寿司；本味鲜</t>
  </si>
  <si>
    <t>珠海无用文化创意有限公司</t>
  </si>
  <si>
    <t>无用wuyong</t>
  </si>
  <si>
    <t>商标号</t>
  </si>
  <si>
    <t>陈暹宏</t>
  </si>
  <si>
    <t>广州市阿尔法化妆品有限公司</t>
  </si>
  <si>
    <t>广州市立诺知识产权代理有限公司</t>
  </si>
  <si>
    <t>极物思维集团有限公司</t>
  </si>
  <si>
    <t>中耀家具(深圳)有限公司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</si>
</sst>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indexed="8"/>
      <name val="Helvetica Neue"/>
      <charset val="134"/>
    </font>
    <font>
      <b/>
      <sz val="10"/>
      <color indexed="8"/>
      <name val="Helvetica Neue"/>
      <charset val="134"/>
    </font>
    <font>
      <sz val="10"/>
      <color rgb="FF000000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0"/>
      <name val="小标宋"/>
      <charset val="134"/>
    </font>
    <font>
      <b/>
      <sz val="11"/>
      <name val="黑体"/>
      <charset val="134"/>
    </font>
    <font>
      <sz val="10"/>
      <name val="宋体"/>
      <charset val="134"/>
    </font>
    <font>
      <sz val="10"/>
      <name val="Calibri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Alignment="1">
      <alignment vertical="top"/>
    </xf>
    <xf numFmtId="49" fontId="2" fillId="2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/>
    </xf>
    <xf numFmtId="49" fontId="1" fillId="0" borderId="2" xfId="0" applyNumberFormat="1" applyFont="1" applyBorder="1" applyAlignment="1">
      <alignment vertical="top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09"/>
  <sheetViews>
    <sheetView tabSelected="1" workbookViewId="0">
      <selection activeCell="H8" sqref="H7:H8"/>
    </sheetView>
  </sheetViews>
  <sheetFormatPr defaultColWidth="9" defaultRowHeight="30" customHeight="1" outlineLevelCol="4"/>
  <cols>
    <col min="1" max="1" width="9" style="6"/>
    <col min="2" max="2" width="31.875" style="6" customWidth="1"/>
    <col min="3" max="3" width="21.875" style="6" customWidth="1"/>
    <col min="4" max="4" width="17.375" style="6" customWidth="1"/>
    <col min="5" max="5" width="15" style="7" customWidth="1"/>
    <col min="6" max="16384" width="9" style="7"/>
  </cols>
  <sheetData>
    <row r="1" customHeight="1" spans="1:1">
      <c r="A1" s="8" t="s">
        <v>0</v>
      </c>
    </row>
    <row r="2" ht="82" customHeight="1" spans="1:5">
      <c r="A2" s="9" t="s">
        <v>1</v>
      </c>
      <c r="B2" s="10"/>
      <c r="C2" s="10"/>
      <c r="D2" s="10"/>
      <c r="E2" s="11"/>
    </row>
    <row r="3" customHeight="1" spans="1: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</row>
    <row r="4" customHeight="1" spans="1:5">
      <c r="A4" s="13">
        <v>1</v>
      </c>
      <c r="B4" s="13" t="s">
        <v>7</v>
      </c>
      <c r="C4" s="13" t="s">
        <v>8</v>
      </c>
      <c r="D4" s="13">
        <v>1255062</v>
      </c>
      <c r="E4" s="13">
        <v>9</v>
      </c>
    </row>
    <row r="5" customHeight="1" spans="1:5">
      <c r="A5" s="13">
        <v>2</v>
      </c>
      <c r="B5" s="13" t="s">
        <v>7</v>
      </c>
      <c r="C5" s="13" t="s">
        <v>8</v>
      </c>
      <c r="D5" s="13">
        <v>1247406</v>
      </c>
      <c r="E5" s="13">
        <v>11</v>
      </c>
    </row>
    <row r="6" customHeight="1" spans="1:5">
      <c r="A6" s="13">
        <v>3</v>
      </c>
      <c r="B6" s="13" t="s">
        <v>7</v>
      </c>
      <c r="C6" s="13" t="s">
        <v>8</v>
      </c>
      <c r="D6" s="13">
        <v>1911717</v>
      </c>
      <c r="E6" s="13">
        <v>7</v>
      </c>
    </row>
    <row r="7" customHeight="1" spans="1:5">
      <c r="A7" s="13">
        <v>4</v>
      </c>
      <c r="B7" s="13" t="s">
        <v>9</v>
      </c>
      <c r="C7" s="13" t="s">
        <v>10</v>
      </c>
      <c r="D7" s="13">
        <v>25996297</v>
      </c>
      <c r="E7" s="13">
        <v>28</v>
      </c>
    </row>
    <row r="8" customHeight="1" spans="1:5">
      <c r="A8" s="13">
        <v>5</v>
      </c>
      <c r="B8" s="13" t="s">
        <v>9</v>
      </c>
      <c r="C8" s="13" t="s">
        <v>11</v>
      </c>
      <c r="D8" s="13">
        <v>7862012</v>
      </c>
      <c r="E8" s="13">
        <v>28</v>
      </c>
    </row>
    <row r="9" customHeight="1" spans="1:5">
      <c r="A9" s="13">
        <v>6</v>
      </c>
      <c r="B9" s="13" t="s">
        <v>12</v>
      </c>
      <c r="C9" s="13" t="s">
        <v>13</v>
      </c>
      <c r="D9" s="13">
        <v>7434645</v>
      </c>
      <c r="E9" s="13">
        <v>7</v>
      </c>
    </row>
    <row r="10" customHeight="1" spans="1:5">
      <c r="A10" s="13">
        <v>7</v>
      </c>
      <c r="B10" s="13" t="s">
        <v>12</v>
      </c>
      <c r="C10" s="13" t="s">
        <v>14</v>
      </c>
      <c r="D10" s="13">
        <v>7434647</v>
      </c>
      <c r="E10" s="13">
        <v>7</v>
      </c>
    </row>
    <row r="11" customHeight="1" spans="1:5">
      <c r="A11" s="13">
        <v>8</v>
      </c>
      <c r="B11" s="13" t="s">
        <v>15</v>
      </c>
      <c r="C11" s="13" t="s">
        <v>16</v>
      </c>
      <c r="D11" s="13">
        <v>924476</v>
      </c>
      <c r="E11" s="13">
        <v>3</v>
      </c>
    </row>
    <row r="12" customHeight="1" spans="1:5">
      <c r="A12" s="13">
        <v>9</v>
      </c>
      <c r="B12" s="13" t="s">
        <v>17</v>
      </c>
      <c r="C12" s="13" t="s">
        <v>18</v>
      </c>
      <c r="D12" s="13">
        <v>5559685</v>
      </c>
      <c r="E12" s="13">
        <v>3</v>
      </c>
    </row>
    <row r="13" customHeight="1" spans="1:5">
      <c r="A13" s="13">
        <v>10</v>
      </c>
      <c r="B13" s="13" t="s">
        <v>19</v>
      </c>
      <c r="C13" s="13" t="s">
        <v>20</v>
      </c>
      <c r="D13" s="13">
        <v>3299540</v>
      </c>
      <c r="E13" s="13">
        <v>2</v>
      </c>
    </row>
    <row r="14" customHeight="1" spans="1:5">
      <c r="A14" s="13">
        <v>11</v>
      </c>
      <c r="B14" s="13" t="s">
        <v>21</v>
      </c>
      <c r="C14" s="13" t="s">
        <v>22</v>
      </c>
      <c r="D14" s="13">
        <v>18658877</v>
      </c>
      <c r="E14" s="13">
        <v>2</v>
      </c>
    </row>
    <row r="15" customHeight="1" spans="1:5">
      <c r="A15" s="13">
        <v>12</v>
      </c>
      <c r="B15" s="13" t="s">
        <v>23</v>
      </c>
      <c r="C15" s="13" t="s">
        <v>24</v>
      </c>
      <c r="D15" s="13">
        <v>18898076</v>
      </c>
      <c r="E15" s="13">
        <v>19</v>
      </c>
    </row>
    <row r="16" customHeight="1" spans="1:5">
      <c r="A16" s="13">
        <v>13</v>
      </c>
      <c r="B16" s="13" t="s">
        <v>23</v>
      </c>
      <c r="C16" s="13" t="s">
        <v>25</v>
      </c>
      <c r="D16" s="13">
        <v>4276865</v>
      </c>
      <c r="E16" s="13">
        <v>19</v>
      </c>
    </row>
    <row r="17" customHeight="1" spans="1:5">
      <c r="A17" s="13">
        <v>14</v>
      </c>
      <c r="B17" s="13" t="s">
        <v>26</v>
      </c>
      <c r="C17" s="13" t="s">
        <v>27</v>
      </c>
      <c r="D17" s="13">
        <v>40375582</v>
      </c>
      <c r="E17" s="13">
        <v>25</v>
      </c>
    </row>
    <row r="18" customHeight="1" spans="1:5">
      <c r="A18" s="13">
        <v>15</v>
      </c>
      <c r="B18" s="13" t="s">
        <v>26</v>
      </c>
      <c r="C18" s="13" t="s">
        <v>28</v>
      </c>
      <c r="D18" s="13">
        <v>32438217</v>
      </c>
      <c r="E18" s="13">
        <v>18</v>
      </c>
    </row>
    <row r="19" customHeight="1" spans="1:5">
      <c r="A19" s="13">
        <v>16</v>
      </c>
      <c r="B19" s="13" t="s">
        <v>29</v>
      </c>
      <c r="C19" s="13" t="s">
        <v>30</v>
      </c>
      <c r="D19" s="13">
        <v>13885684</v>
      </c>
      <c r="E19" s="13">
        <v>29</v>
      </c>
    </row>
    <row r="20" customHeight="1" spans="1:5">
      <c r="A20" s="13">
        <v>17</v>
      </c>
      <c r="B20" s="13" t="s">
        <v>29</v>
      </c>
      <c r="C20" s="13" t="s">
        <v>30</v>
      </c>
      <c r="D20" s="13">
        <v>6183548</v>
      </c>
      <c r="E20" s="13">
        <v>29</v>
      </c>
    </row>
    <row r="21" customHeight="1" spans="1:5">
      <c r="A21" s="13">
        <v>18</v>
      </c>
      <c r="B21" s="13" t="s">
        <v>31</v>
      </c>
      <c r="C21" s="13" t="s">
        <v>32</v>
      </c>
      <c r="D21" s="13">
        <v>5247455</v>
      </c>
      <c r="E21" s="13">
        <v>36</v>
      </c>
    </row>
    <row r="22" customHeight="1" spans="1:5">
      <c r="A22" s="13">
        <v>19</v>
      </c>
      <c r="B22" s="13" t="s">
        <v>33</v>
      </c>
      <c r="C22" s="13" t="s">
        <v>34</v>
      </c>
      <c r="D22" s="13">
        <v>23238310</v>
      </c>
      <c r="E22" s="13">
        <v>29</v>
      </c>
    </row>
    <row r="23" customHeight="1" spans="1:5">
      <c r="A23" s="13">
        <v>20</v>
      </c>
      <c r="B23" s="13" t="s">
        <v>35</v>
      </c>
      <c r="C23" s="13" t="s">
        <v>36</v>
      </c>
      <c r="D23" s="13">
        <v>18791638</v>
      </c>
      <c r="E23" s="13">
        <v>11</v>
      </c>
    </row>
    <row r="24" customHeight="1" spans="1:5">
      <c r="A24" s="13">
        <v>21</v>
      </c>
      <c r="B24" s="13" t="s">
        <v>37</v>
      </c>
      <c r="C24" s="13" t="s">
        <v>38</v>
      </c>
      <c r="D24" s="13">
        <v>6784495</v>
      </c>
      <c r="E24" s="13">
        <v>25</v>
      </c>
    </row>
    <row r="25" customHeight="1" spans="1:5">
      <c r="A25" s="13">
        <v>22</v>
      </c>
      <c r="B25" s="13" t="s">
        <v>39</v>
      </c>
      <c r="C25" s="13" t="s">
        <v>40</v>
      </c>
      <c r="D25" s="13">
        <v>12519414</v>
      </c>
      <c r="E25" s="13">
        <v>30</v>
      </c>
    </row>
    <row r="26" customHeight="1" spans="1:5">
      <c r="A26" s="13">
        <v>23</v>
      </c>
      <c r="B26" s="13" t="s">
        <v>41</v>
      </c>
      <c r="C26" s="13" t="s">
        <v>42</v>
      </c>
      <c r="D26" s="13">
        <v>42750832</v>
      </c>
      <c r="E26" s="13">
        <v>3</v>
      </c>
    </row>
    <row r="27" customHeight="1" spans="1:5">
      <c r="A27" s="13">
        <v>24</v>
      </c>
      <c r="B27" s="13" t="s">
        <v>43</v>
      </c>
      <c r="C27" s="13" t="s">
        <v>44</v>
      </c>
      <c r="D27" s="13">
        <v>10535006</v>
      </c>
      <c r="E27" s="13">
        <v>1</v>
      </c>
    </row>
    <row r="28" customHeight="1" spans="1:5">
      <c r="A28" s="13">
        <v>25</v>
      </c>
      <c r="B28" s="13" t="s">
        <v>45</v>
      </c>
      <c r="C28" s="13" t="s">
        <v>46</v>
      </c>
      <c r="D28" s="13">
        <v>12108209</v>
      </c>
      <c r="E28" s="13">
        <v>35</v>
      </c>
    </row>
    <row r="29" customHeight="1" spans="1:5">
      <c r="A29" s="13">
        <v>26</v>
      </c>
      <c r="B29" s="13" t="s">
        <v>47</v>
      </c>
      <c r="C29" s="13" t="s">
        <v>48</v>
      </c>
      <c r="D29" s="13">
        <v>1281284</v>
      </c>
      <c r="E29" s="13">
        <v>9</v>
      </c>
    </row>
    <row r="30" customHeight="1" spans="1:5">
      <c r="A30" s="13">
        <v>27</v>
      </c>
      <c r="B30" s="13" t="s">
        <v>47</v>
      </c>
      <c r="C30" s="13" t="s">
        <v>49</v>
      </c>
      <c r="D30" s="13">
        <v>1574557</v>
      </c>
      <c r="E30" s="13">
        <v>9</v>
      </c>
    </row>
    <row r="31" customHeight="1" spans="1:5">
      <c r="A31" s="13">
        <v>28</v>
      </c>
      <c r="B31" s="13" t="s">
        <v>47</v>
      </c>
      <c r="C31" s="13" t="s">
        <v>50</v>
      </c>
      <c r="D31" s="13">
        <v>53217890</v>
      </c>
      <c r="E31" s="13">
        <v>7</v>
      </c>
    </row>
    <row r="32" customHeight="1" spans="1:5">
      <c r="A32" s="13">
        <v>29</v>
      </c>
      <c r="B32" s="13" t="s">
        <v>51</v>
      </c>
      <c r="C32" s="13" t="s">
        <v>52</v>
      </c>
      <c r="D32" s="13">
        <v>8678560</v>
      </c>
      <c r="E32" s="13">
        <v>9</v>
      </c>
    </row>
    <row r="33" customHeight="1" spans="1:5">
      <c r="A33" s="13">
        <v>30</v>
      </c>
      <c r="B33" s="13" t="s">
        <v>53</v>
      </c>
      <c r="C33" s="13" t="s">
        <v>54</v>
      </c>
      <c r="D33" s="13">
        <v>12878288</v>
      </c>
      <c r="E33" s="13">
        <v>43</v>
      </c>
    </row>
    <row r="34" customHeight="1" spans="1:5">
      <c r="A34" s="13">
        <v>31</v>
      </c>
      <c r="B34" s="13" t="s">
        <v>55</v>
      </c>
      <c r="C34" s="13" t="s">
        <v>56</v>
      </c>
      <c r="D34" s="13">
        <v>1412157</v>
      </c>
      <c r="E34" s="13">
        <v>6</v>
      </c>
    </row>
    <row r="35" customHeight="1" spans="1:5">
      <c r="A35" s="13">
        <v>32</v>
      </c>
      <c r="B35" s="13" t="s">
        <v>57</v>
      </c>
      <c r="C35" s="13" t="s">
        <v>58</v>
      </c>
      <c r="D35" s="13">
        <v>39435729</v>
      </c>
      <c r="E35" s="13">
        <v>7</v>
      </c>
    </row>
    <row r="36" customHeight="1" spans="1:5">
      <c r="A36" s="13">
        <v>33</v>
      </c>
      <c r="B36" s="13" t="s">
        <v>59</v>
      </c>
      <c r="C36" s="13" t="s">
        <v>60</v>
      </c>
      <c r="D36" s="13">
        <v>48879786</v>
      </c>
      <c r="E36" s="13">
        <v>35</v>
      </c>
    </row>
    <row r="37" customHeight="1" spans="1:5">
      <c r="A37" s="13">
        <v>34</v>
      </c>
      <c r="B37" s="13" t="s">
        <v>61</v>
      </c>
      <c r="C37" s="13" t="s">
        <v>62</v>
      </c>
      <c r="D37" s="13">
        <v>10775550</v>
      </c>
      <c r="E37" s="13">
        <v>30</v>
      </c>
    </row>
    <row r="38" customHeight="1" spans="1:5">
      <c r="A38" s="13">
        <v>35</v>
      </c>
      <c r="B38" s="13" t="s">
        <v>63</v>
      </c>
      <c r="C38" s="13" t="s">
        <v>64</v>
      </c>
      <c r="D38" s="13">
        <v>3630606</v>
      </c>
      <c r="E38" s="13">
        <v>9</v>
      </c>
    </row>
    <row r="39" customHeight="1" spans="1:5">
      <c r="A39" s="13">
        <v>36</v>
      </c>
      <c r="B39" s="13" t="s">
        <v>65</v>
      </c>
      <c r="C39" s="13" t="s">
        <v>66</v>
      </c>
      <c r="D39" s="13">
        <v>4715947</v>
      </c>
      <c r="E39" s="13">
        <v>9</v>
      </c>
    </row>
    <row r="40" customHeight="1" spans="1:5">
      <c r="A40" s="13">
        <v>37</v>
      </c>
      <c r="B40" s="13" t="s">
        <v>67</v>
      </c>
      <c r="C40" s="13" t="s">
        <v>68</v>
      </c>
      <c r="D40" s="13">
        <v>10276363</v>
      </c>
      <c r="E40" s="13">
        <v>9</v>
      </c>
    </row>
    <row r="41" customHeight="1" spans="1:5">
      <c r="A41" s="13">
        <v>38</v>
      </c>
      <c r="B41" s="13" t="s">
        <v>69</v>
      </c>
      <c r="C41" s="13" t="s">
        <v>70</v>
      </c>
      <c r="D41" s="13">
        <v>3251728</v>
      </c>
      <c r="E41" s="13">
        <v>28</v>
      </c>
    </row>
    <row r="42" customHeight="1" spans="1:5">
      <c r="A42" s="13">
        <v>39</v>
      </c>
      <c r="B42" s="13" t="s">
        <v>71</v>
      </c>
      <c r="C42" s="13" t="s">
        <v>72</v>
      </c>
      <c r="D42" s="13">
        <v>15151357</v>
      </c>
      <c r="E42" s="13">
        <v>43</v>
      </c>
    </row>
    <row r="43" customHeight="1" spans="1:5">
      <c r="A43" s="13">
        <v>40</v>
      </c>
      <c r="B43" s="13" t="s">
        <v>73</v>
      </c>
      <c r="C43" s="13" t="s">
        <v>74</v>
      </c>
      <c r="D43" s="13">
        <v>3287031</v>
      </c>
      <c r="E43" s="13">
        <v>30</v>
      </c>
    </row>
    <row r="44" customHeight="1" spans="1:5">
      <c r="A44" s="13">
        <v>41</v>
      </c>
      <c r="B44" s="13" t="s">
        <v>73</v>
      </c>
      <c r="C44" s="13" t="s">
        <v>75</v>
      </c>
      <c r="D44" s="13">
        <v>5002108</v>
      </c>
      <c r="E44" s="13">
        <v>30</v>
      </c>
    </row>
    <row r="45" customHeight="1" spans="1:5">
      <c r="A45" s="13">
        <v>42</v>
      </c>
      <c r="B45" s="13" t="s">
        <v>73</v>
      </c>
      <c r="C45" s="13" t="s">
        <v>76</v>
      </c>
      <c r="D45" s="13">
        <v>1247144</v>
      </c>
      <c r="E45" s="13">
        <v>30</v>
      </c>
    </row>
    <row r="46" customHeight="1" spans="1:5">
      <c r="A46" s="13">
        <v>43</v>
      </c>
      <c r="B46" s="13" t="s">
        <v>77</v>
      </c>
      <c r="C46" s="13" t="s">
        <v>78</v>
      </c>
      <c r="D46" s="13">
        <v>24899128</v>
      </c>
      <c r="E46" s="13">
        <v>30</v>
      </c>
    </row>
    <row r="47" customHeight="1" spans="1:5">
      <c r="A47" s="13">
        <v>44</v>
      </c>
      <c r="B47" s="13" t="s">
        <v>79</v>
      </c>
      <c r="C47" s="13" t="s">
        <v>80</v>
      </c>
      <c r="D47" s="13">
        <v>45260106</v>
      </c>
      <c r="E47" s="13">
        <v>14</v>
      </c>
    </row>
    <row r="48" customHeight="1" spans="1:5">
      <c r="A48" s="13">
        <v>45</v>
      </c>
      <c r="B48" s="13" t="s">
        <v>79</v>
      </c>
      <c r="C48" s="13" t="s">
        <v>25</v>
      </c>
      <c r="D48" s="13">
        <v>45272009</v>
      </c>
      <c r="E48" s="13">
        <v>14</v>
      </c>
    </row>
    <row r="49" customHeight="1" spans="1:5">
      <c r="A49" s="13">
        <v>46</v>
      </c>
      <c r="B49" s="13" t="s">
        <v>79</v>
      </c>
      <c r="C49" s="13" t="s">
        <v>81</v>
      </c>
      <c r="D49" s="13">
        <v>45237018</v>
      </c>
      <c r="E49" s="13">
        <v>14</v>
      </c>
    </row>
    <row r="50" customHeight="1" spans="1:5">
      <c r="A50" s="13">
        <v>47</v>
      </c>
      <c r="B50" s="13" t="s">
        <v>82</v>
      </c>
      <c r="C50" s="13" t="s">
        <v>83</v>
      </c>
      <c r="D50" s="13">
        <v>1917002</v>
      </c>
      <c r="E50" s="13">
        <v>7</v>
      </c>
    </row>
    <row r="51" customHeight="1" spans="1:5">
      <c r="A51" s="13">
        <v>48</v>
      </c>
      <c r="B51" s="13" t="s">
        <v>84</v>
      </c>
      <c r="C51" s="13" t="s">
        <v>85</v>
      </c>
      <c r="D51" s="13">
        <v>1443621</v>
      </c>
      <c r="E51" s="13">
        <v>19</v>
      </c>
    </row>
    <row r="52" customHeight="1" spans="1:5">
      <c r="A52" s="13">
        <v>49</v>
      </c>
      <c r="B52" s="13" t="s">
        <v>86</v>
      </c>
      <c r="C52" s="13" t="s">
        <v>87</v>
      </c>
      <c r="D52" s="13">
        <v>22031318</v>
      </c>
      <c r="E52" s="13">
        <v>19</v>
      </c>
    </row>
    <row r="53" customHeight="1" spans="1:5">
      <c r="A53" s="13">
        <v>50</v>
      </c>
      <c r="B53" s="13" t="s">
        <v>88</v>
      </c>
      <c r="C53" s="13" t="s">
        <v>89</v>
      </c>
      <c r="D53" s="13">
        <v>7633228</v>
      </c>
      <c r="E53" s="13">
        <v>11</v>
      </c>
    </row>
    <row r="54" customHeight="1" spans="1:5">
      <c r="A54" s="13">
        <v>51</v>
      </c>
      <c r="B54" s="13" t="s">
        <v>90</v>
      </c>
      <c r="C54" s="13" t="s">
        <v>91</v>
      </c>
      <c r="D54" s="13">
        <v>19839857</v>
      </c>
      <c r="E54" s="13">
        <v>7</v>
      </c>
    </row>
    <row r="55" customHeight="1" spans="1:5">
      <c r="A55" s="13">
        <v>52</v>
      </c>
      <c r="B55" s="13" t="s">
        <v>92</v>
      </c>
      <c r="C55" s="13" t="s">
        <v>93</v>
      </c>
      <c r="D55" s="13">
        <v>16109650</v>
      </c>
      <c r="E55" s="13">
        <v>19</v>
      </c>
    </row>
    <row r="56" customHeight="1" spans="1:5">
      <c r="A56" s="13">
        <v>53</v>
      </c>
      <c r="B56" s="13" t="s">
        <v>92</v>
      </c>
      <c r="C56" s="13" t="s">
        <v>25</v>
      </c>
      <c r="D56" s="13">
        <v>16109655</v>
      </c>
      <c r="E56" s="13">
        <v>19</v>
      </c>
    </row>
    <row r="57" customHeight="1" spans="1:5">
      <c r="A57" s="13">
        <v>54</v>
      </c>
      <c r="B57" s="13" t="s">
        <v>94</v>
      </c>
      <c r="C57" s="13" t="s">
        <v>95</v>
      </c>
      <c r="D57" s="13">
        <v>34321101</v>
      </c>
      <c r="E57" s="13">
        <v>9</v>
      </c>
    </row>
    <row r="58" customHeight="1" spans="1:5">
      <c r="A58" s="13">
        <v>55</v>
      </c>
      <c r="B58" s="13" t="s">
        <v>96</v>
      </c>
      <c r="C58" s="13" t="s">
        <v>97</v>
      </c>
      <c r="D58" s="13">
        <v>1559100</v>
      </c>
      <c r="E58" s="13">
        <v>12</v>
      </c>
    </row>
    <row r="59" customHeight="1" spans="1:5">
      <c r="A59" s="13">
        <v>56</v>
      </c>
      <c r="B59" s="13" t="s">
        <v>96</v>
      </c>
      <c r="C59" s="13" t="s">
        <v>25</v>
      </c>
      <c r="D59" s="13">
        <v>1767323</v>
      </c>
      <c r="E59" s="13">
        <v>12</v>
      </c>
    </row>
    <row r="60" customHeight="1" spans="1:5">
      <c r="A60" s="13">
        <v>57</v>
      </c>
      <c r="B60" s="13" t="s">
        <v>98</v>
      </c>
      <c r="C60" s="13" t="s">
        <v>99</v>
      </c>
      <c r="D60" s="13">
        <v>9048808</v>
      </c>
      <c r="E60" s="13">
        <v>33</v>
      </c>
    </row>
    <row r="61" customHeight="1" spans="1:5">
      <c r="A61" s="13">
        <v>58</v>
      </c>
      <c r="B61" s="13" t="s">
        <v>98</v>
      </c>
      <c r="C61" s="13" t="s">
        <v>100</v>
      </c>
      <c r="D61" s="13">
        <v>4716208</v>
      </c>
      <c r="E61" s="13">
        <v>33</v>
      </c>
    </row>
    <row r="62" customHeight="1" spans="1:5">
      <c r="A62" s="13">
        <v>59</v>
      </c>
      <c r="B62" s="13" t="s">
        <v>98</v>
      </c>
      <c r="C62" s="13" t="s">
        <v>101</v>
      </c>
      <c r="D62" s="13">
        <v>6325063</v>
      </c>
      <c r="E62" s="13">
        <v>33</v>
      </c>
    </row>
    <row r="63" customHeight="1" spans="1:5">
      <c r="A63" s="13">
        <v>60</v>
      </c>
      <c r="B63" s="13" t="s">
        <v>102</v>
      </c>
      <c r="C63" s="13" t="s">
        <v>103</v>
      </c>
      <c r="D63" s="13">
        <v>16638806</v>
      </c>
      <c r="E63" s="13">
        <v>26</v>
      </c>
    </row>
    <row r="64" customHeight="1" spans="1:5">
      <c r="A64" s="13">
        <v>61</v>
      </c>
      <c r="B64" s="13" t="s">
        <v>104</v>
      </c>
      <c r="C64" s="13" t="s">
        <v>105</v>
      </c>
      <c r="D64" s="13">
        <v>8027052</v>
      </c>
      <c r="E64" s="13">
        <v>20</v>
      </c>
    </row>
    <row r="65" customHeight="1" spans="1:5">
      <c r="A65" s="13">
        <v>62</v>
      </c>
      <c r="B65" s="13" t="s">
        <v>106</v>
      </c>
      <c r="C65" s="13" t="s">
        <v>107</v>
      </c>
      <c r="D65" s="13">
        <v>36347601</v>
      </c>
      <c r="E65" s="13">
        <v>19</v>
      </c>
    </row>
    <row r="66" customHeight="1" spans="1:5">
      <c r="A66" s="13">
        <v>63</v>
      </c>
      <c r="B66" s="13" t="s">
        <v>108</v>
      </c>
      <c r="C66" s="13" t="s">
        <v>109</v>
      </c>
      <c r="D66" s="13">
        <v>33791087</v>
      </c>
      <c r="E66" s="13">
        <v>9</v>
      </c>
    </row>
    <row r="67" customHeight="1" spans="1:5">
      <c r="A67" s="13">
        <v>64</v>
      </c>
      <c r="B67" s="13" t="s">
        <v>110</v>
      </c>
      <c r="C67" s="13" t="s">
        <v>111</v>
      </c>
      <c r="D67" s="13">
        <v>23294595</v>
      </c>
      <c r="E67" s="13">
        <v>17</v>
      </c>
    </row>
    <row r="68" customHeight="1" spans="1:5">
      <c r="A68" s="13">
        <v>65</v>
      </c>
      <c r="B68" s="13" t="s">
        <v>112</v>
      </c>
      <c r="C68" s="13" t="s">
        <v>113</v>
      </c>
      <c r="D68" s="13">
        <v>9908650</v>
      </c>
      <c r="E68" s="13">
        <v>6</v>
      </c>
    </row>
    <row r="69" customHeight="1" spans="1:5">
      <c r="A69" s="13">
        <v>66</v>
      </c>
      <c r="B69" s="13" t="s">
        <v>114</v>
      </c>
      <c r="C69" s="13" t="s">
        <v>115</v>
      </c>
      <c r="D69" s="13">
        <v>1450861</v>
      </c>
      <c r="E69" s="13">
        <v>29</v>
      </c>
    </row>
    <row r="70" customHeight="1" spans="1:5">
      <c r="A70" s="13">
        <v>67</v>
      </c>
      <c r="B70" s="13" t="s">
        <v>116</v>
      </c>
      <c r="C70" s="13" t="s">
        <v>117</v>
      </c>
      <c r="D70" s="13">
        <v>9521021</v>
      </c>
      <c r="E70" s="13">
        <v>11</v>
      </c>
    </row>
    <row r="71" customHeight="1" spans="1:5">
      <c r="A71" s="13">
        <v>68</v>
      </c>
      <c r="B71" s="13" t="s">
        <v>118</v>
      </c>
      <c r="C71" s="13" t="s">
        <v>119</v>
      </c>
      <c r="D71" s="13">
        <v>3496084</v>
      </c>
      <c r="E71" s="13">
        <v>17</v>
      </c>
    </row>
    <row r="72" customHeight="1" spans="1:5">
      <c r="A72" s="13">
        <v>69</v>
      </c>
      <c r="B72" s="13" t="s">
        <v>120</v>
      </c>
      <c r="C72" s="13" t="s">
        <v>121</v>
      </c>
      <c r="D72" s="13">
        <v>5455488</v>
      </c>
      <c r="E72" s="13">
        <v>19</v>
      </c>
    </row>
    <row r="73" customHeight="1" spans="1:5">
      <c r="A73" s="13">
        <v>70</v>
      </c>
      <c r="B73" s="13" t="s">
        <v>122</v>
      </c>
      <c r="C73" s="13" t="s">
        <v>123</v>
      </c>
      <c r="D73" s="13">
        <v>50285623</v>
      </c>
      <c r="E73" s="13">
        <v>29</v>
      </c>
    </row>
    <row r="74" customHeight="1" spans="1:5">
      <c r="A74" s="13">
        <v>71</v>
      </c>
      <c r="B74" s="13" t="s">
        <v>124</v>
      </c>
      <c r="C74" s="13" t="s">
        <v>125</v>
      </c>
      <c r="D74" s="13">
        <v>14555253</v>
      </c>
      <c r="E74" s="13">
        <v>11</v>
      </c>
    </row>
    <row r="75" customHeight="1" spans="1:5">
      <c r="A75" s="13">
        <v>72</v>
      </c>
      <c r="B75" s="13" t="s">
        <v>124</v>
      </c>
      <c r="C75" s="13" t="s">
        <v>25</v>
      </c>
      <c r="D75" s="13">
        <v>20433518</v>
      </c>
      <c r="E75" s="13">
        <v>11</v>
      </c>
    </row>
    <row r="76" customHeight="1" spans="1:5">
      <c r="A76" s="13">
        <v>73</v>
      </c>
      <c r="B76" s="13" t="s">
        <v>126</v>
      </c>
      <c r="C76" s="13" t="s">
        <v>127</v>
      </c>
      <c r="D76" s="13">
        <v>21200607</v>
      </c>
      <c r="E76" s="13">
        <v>35</v>
      </c>
    </row>
    <row r="77" customHeight="1" spans="1:5">
      <c r="A77" s="13">
        <v>74</v>
      </c>
      <c r="B77" s="13" t="s">
        <v>128</v>
      </c>
      <c r="C77" s="13" t="s">
        <v>129</v>
      </c>
      <c r="D77" s="13">
        <v>145165</v>
      </c>
      <c r="E77" s="13">
        <v>7</v>
      </c>
    </row>
    <row r="78" customHeight="1" spans="1:5">
      <c r="A78" s="13">
        <v>75</v>
      </c>
      <c r="B78" s="13" t="s">
        <v>128</v>
      </c>
      <c r="C78" s="13" t="s">
        <v>130</v>
      </c>
      <c r="D78" s="13">
        <v>1629822</v>
      </c>
      <c r="E78" s="13">
        <v>7</v>
      </c>
    </row>
    <row r="79" customHeight="1" spans="1:5">
      <c r="A79" s="13">
        <v>76</v>
      </c>
      <c r="B79" s="13" t="s">
        <v>131</v>
      </c>
      <c r="C79" s="13" t="s">
        <v>132</v>
      </c>
      <c r="D79" s="13">
        <v>19424519</v>
      </c>
      <c r="E79" s="13">
        <v>10</v>
      </c>
    </row>
    <row r="80" customHeight="1" spans="1:5">
      <c r="A80" s="13">
        <v>77</v>
      </c>
      <c r="B80" s="13" t="s">
        <v>133</v>
      </c>
      <c r="C80" s="13" t="s">
        <v>25</v>
      </c>
      <c r="D80" s="13">
        <v>19784807</v>
      </c>
      <c r="E80" s="13">
        <v>9</v>
      </c>
    </row>
    <row r="81" customHeight="1" spans="1:5">
      <c r="A81" s="13">
        <v>78</v>
      </c>
      <c r="B81" s="13" t="s">
        <v>134</v>
      </c>
      <c r="C81" s="13" t="s">
        <v>135</v>
      </c>
      <c r="D81" s="13">
        <v>9536924</v>
      </c>
      <c r="E81" s="13">
        <v>11</v>
      </c>
    </row>
    <row r="82" customHeight="1" spans="1:5">
      <c r="A82" s="13">
        <v>79</v>
      </c>
      <c r="B82" s="13" t="s">
        <v>136</v>
      </c>
      <c r="C82" s="13" t="s">
        <v>137</v>
      </c>
      <c r="D82" s="13">
        <v>7099937</v>
      </c>
      <c r="E82" s="13">
        <v>18</v>
      </c>
    </row>
    <row r="83" customHeight="1" spans="1:5">
      <c r="A83" s="13">
        <v>80</v>
      </c>
      <c r="B83" s="13" t="s">
        <v>138</v>
      </c>
      <c r="C83" s="13" t="s">
        <v>139</v>
      </c>
      <c r="D83" s="13">
        <v>10064767</v>
      </c>
      <c r="E83" s="13">
        <v>9</v>
      </c>
    </row>
    <row r="84" customHeight="1" spans="1:5">
      <c r="A84" s="13">
        <v>81</v>
      </c>
      <c r="B84" s="13" t="s">
        <v>140</v>
      </c>
      <c r="C84" s="13" t="s">
        <v>141</v>
      </c>
      <c r="D84" s="13">
        <v>3844192</v>
      </c>
      <c r="E84" s="13">
        <v>29</v>
      </c>
    </row>
    <row r="85" customHeight="1" spans="1:5">
      <c r="A85" s="13">
        <v>82</v>
      </c>
      <c r="B85" s="13" t="s">
        <v>142</v>
      </c>
      <c r="C85" s="13" t="s">
        <v>143</v>
      </c>
      <c r="D85" s="13">
        <v>29194233</v>
      </c>
      <c r="E85" s="13">
        <v>43</v>
      </c>
    </row>
    <row r="86" customHeight="1" spans="1:5">
      <c r="A86" s="13">
        <v>83</v>
      </c>
      <c r="B86" s="13" t="s">
        <v>144</v>
      </c>
      <c r="C86" s="13" t="s">
        <v>25</v>
      </c>
      <c r="D86" s="13">
        <v>11095023</v>
      </c>
      <c r="E86" s="13">
        <v>3</v>
      </c>
    </row>
    <row r="87" customHeight="1" spans="1:5">
      <c r="A87" s="13">
        <v>84</v>
      </c>
      <c r="B87" s="13" t="s">
        <v>145</v>
      </c>
      <c r="C87" s="13" t="s">
        <v>146</v>
      </c>
      <c r="D87" s="13">
        <v>6956623</v>
      </c>
      <c r="E87" s="13">
        <v>7</v>
      </c>
    </row>
    <row r="88" customHeight="1" spans="1:5">
      <c r="A88" s="13">
        <v>85</v>
      </c>
      <c r="B88" s="13" t="s">
        <v>147</v>
      </c>
      <c r="C88" s="13" t="s">
        <v>148</v>
      </c>
      <c r="D88" s="13">
        <v>17563813</v>
      </c>
      <c r="E88" s="13">
        <v>30</v>
      </c>
    </row>
    <row r="89" customHeight="1" spans="1:5">
      <c r="A89" s="13">
        <v>86</v>
      </c>
      <c r="B89" s="13" t="s">
        <v>149</v>
      </c>
      <c r="C89" s="13" t="s">
        <v>150</v>
      </c>
      <c r="D89" s="13">
        <v>5506669</v>
      </c>
      <c r="E89" s="13">
        <v>1</v>
      </c>
    </row>
    <row r="90" customHeight="1" spans="1:5">
      <c r="A90" s="13">
        <v>87</v>
      </c>
      <c r="B90" s="13" t="s">
        <v>151</v>
      </c>
      <c r="C90" s="13" t="s">
        <v>152</v>
      </c>
      <c r="D90" s="13">
        <v>1259504</v>
      </c>
      <c r="E90" s="13">
        <v>10</v>
      </c>
    </row>
    <row r="91" customHeight="1" spans="1:5">
      <c r="A91" s="13">
        <v>88</v>
      </c>
      <c r="B91" s="13" t="s">
        <v>151</v>
      </c>
      <c r="C91" s="13" t="s">
        <v>153</v>
      </c>
      <c r="D91" s="13">
        <v>1259503</v>
      </c>
      <c r="E91" s="13">
        <v>10</v>
      </c>
    </row>
    <row r="92" customHeight="1" spans="1:5">
      <c r="A92" s="13">
        <v>89</v>
      </c>
      <c r="B92" s="13" t="s">
        <v>154</v>
      </c>
      <c r="C92" s="13" t="s">
        <v>155</v>
      </c>
      <c r="D92" s="13">
        <v>1661186</v>
      </c>
      <c r="E92" s="13">
        <v>25</v>
      </c>
    </row>
    <row r="93" customHeight="1" spans="1:5">
      <c r="A93" s="13">
        <v>90</v>
      </c>
      <c r="B93" s="13" t="s">
        <v>156</v>
      </c>
      <c r="C93" s="13" t="s">
        <v>157</v>
      </c>
      <c r="D93" s="13">
        <v>3878589</v>
      </c>
      <c r="E93" s="13">
        <v>19</v>
      </c>
    </row>
    <row r="94" customHeight="1" spans="1:5">
      <c r="A94" s="13">
        <v>91</v>
      </c>
      <c r="B94" s="13" t="s">
        <v>158</v>
      </c>
      <c r="C94" s="13" t="s">
        <v>159</v>
      </c>
      <c r="D94" s="13">
        <v>20298473</v>
      </c>
      <c r="E94" s="13">
        <v>7</v>
      </c>
    </row>
    <row r="95" customHeight="1" spans="1:5">
      <c r="A95" s="13">
        <v>92</v>
      </c>
      <c r="B95" s="13" t="s">
        <v>160</v>
      </c>
      <c r="C95" s="13" t="s">
        <v>161</v>
      </c>
      <c r="D95" s="13">
        <v>8219047</v>
      </c>
      <c r="E95" s="13">
        <v>6</v>
      </c>
    </row>
    <row r="96" customHeight="1" spans="1:5">
      <c r="A96" s="13">
        <v>93</v>
      </c>
      <c r="B96" s="13" t="s">
        <v>160</v>
      </c>
      <c r="C96" s="13" t="s">
        <v>162</v>
      </c>
      <c r="D96" s="13">
        <v>4749827</v>
      </c>
      <c r="E96" s="13">
        <v>6</v>
      </c>
    </row>
    <row r="97" customHeight="1" spans="1:5">
      <c r="A97" s="13">
        <v>94</v>
      </c>
      <c r="B97" s="13" t="s">
        <v>163</v>
      </c>
      <c r="C97" s="13" t="s">
        <v>164</v>
      </c>
      <c r="D97" s="13">
        <v>20768048</v>
      </c>
      <c r="E97" s="13">
        <v>30</v>
      </c>
    </row>
    <row r="98" customHeight="1" spans="1:5">
      <c r="A98" s="13">
        <v>95</v>
      </c>
      <c r="B98" s="13" t="s">
        <v>165</v>
      </c>
      <c r="C98" s="13" t="s">
        <v>166</v>
      </c>
      <c r="D98" s="13">
        <v>3627248</v>
      </c>
      <c r="E98" s="13">
        <v>21</v>
      </c>
    </row>
    <row r="99" customHeight="1" spans="1:5">
      <c r="A99" s="13">
        <v>96</v>
      </c>
      <c r="B99" s="13" t="s">
        <v>167</v>
      </c>
      <c r="C99" s="13" t="s">
        <v>25</v>
      </c>
      <c r="D99" s="13">
        <v>46673705</v>
      </c>
      <c r="E99" s="13">
        <v>1</v>
      </c>
    </row>
    <row r="100" customHeight="1" spans="1:5">
      <c r="A100" s="13">
        <v>97</v>
      </c>
      <c r="B100" s="13" t="s">
        <v>168</v>
      </c>
      <c r="C100" s="13" t="s">
        <v>169</v>
      </c>
      <c r="D100" s="13">
        <v>26827281</v>
      </c>
      <c r="E100" s="13">
        <v>1</v>
      </c>
    </row>
    <row r="101" customHeight="1" spans="1:5">
      <c r="A101" s="13">
        <v>98</v>
      </c>
      <c r="B101" s="13" t="s">
        <v>170</v>
      </c>
      <c r="C101" s="13" t="s">
        <v>171</v>
      </c>
      <c r="D101" s="13">
        <v>1815886</v>
      </c>
      <c r="E101" s="13">
        <v>21</v>
      </c>
    </row>
    <row r="102" customHeight="1" spans="1:5">
      <c r="A102" s="13">
        <v>99</v>
      </c>
      <c r="B102" s="13" t="s">
        <v>172</v>
      </c>
      <c r="C102" s="13" t="s">
        <v>173</v>
      </c>
      <c r="D102" s="13">
        <v>7850362</v>
      </c>
      <c r="E102" s="13">
        <v>7</v>
      </c>
    </row>
    <row r="103" customHeight="1" spans="1:5">
      <c r="A103" s="13">
        <v>100</v>
      </c>
      <c r="B103" s="13" t="s">
        <v>174</v>
      </c>
      <c r="C103" s="13" t="s">
        <v>175</v>
      </c>
      <c r="D103" s="13">
        <v>22523742</v>
      </c>
      <c r="E103" s="13">
        <v>3</v>
      </c>
    </row>
    <row r="104" customHeight="1" spans="1:5">
      <c r="A104" s="13">
        <v>101</v>
      </c>
      <c r="B104" s="13" t="s">
        <v>176</v>
      </c>
      <c r="C104" s="13" t="s">
        <v>177</v>
      </c>
      <c r="D104" s="13">
        <v>31825844</v>
      </c>
      <c r="E104" s="13">
        <v>19</v>
      </c>
    </row>
    <row r="105" customHeight="1" spans="1:5">
      <c r="A105" s="13">
        <v>102</v>
      </c>
      <c r="B105" s="13" t="s">
        <v>178</v>
      </c>
      <c r="C105" s="13" t="s">
        <v>179</v>
      </c>
      <c r="D105" s="13">
        <v>3311754</v>
      </c>
      <c r="E105" s="13">
        <v>9</v>
      </c>
    </row>
    <row r="106" customHeight="1" spans="1:5">
      <c r="A106" s="13">
        <v>103</v>
      </c>
      <c r="B106" s="13" t="s">
        <v>180</v>
      </c>
      <c r="C106" s="13" t="s">
        <v>181</v>
      </c>
      <c r="D106" s="13">
        <v>4456115</v>
      </c>
      <c r="E106" s="13">
        <v>11</v>
      </c>
    </row>
    <row r="107" customHeight="1" spans="1:5">
      <c r="A107" s="13">
        <v>104</v>
      </c>
      <c r="B107" s="13" t="s">
        <v>182</v>
      </c>
      <c r="C107" s="13" t="s">
        <v>183</v>
      </c>
      <c r="D107" s="13">
        <v>6580618</v>
      </c>
      <c r="E107" s="13">
        <v>19</v>
      </c>
    </row>
    <row r="108" customHeight="1" spans="1:5">
      <c r="A108" s="13">
        <v>105</v>
      </c>
      <c r="B108" s="13" t="s">
        <v>184</v>
      </c>
      <c r="C108" s="13" t="s">
        <v>185</v>
      </c>
      <c r="D108" s="13">
        <v>734787</v>
      </c>
      <c r="E108" s="13">
        <v>6</v>
      </c>
    </row>
    <row r="109" customHeight="1" spans="1:5">
      <c r="A109" s="13">
        <v>106</v>
      </c>
      <c r="B109" s="13" t="s">
        <v>186</v>
      </c>
      <c r="C109" s="13" t="s">
        <v>187</v>
      </c>
      <c r="D109" s="13">
        <v>35667632</v>
      </c>
      <c r="E109" s="13">
        <v>3</v>
      </c>
    </row>
    <row r="110" customHeight="1" spans="1:5">
      <c r="A110" s="13">
        <v>107</v>
      </c>
      <c r="B110" s="13" t="s">
        <v>188</v>
      </c>
      <c r="C110" s="13" t="s">
        <v>189</v>
      </c>
      <c r="D110" s="13">
        <v>5498902</v>
      </c>
      <c r="E110" s="13">
        <v>9</v>
      </c>
    </row>
    <row r="111" customHeight="1" spans="1:5">
      <c r="A111" s="13">
        <v>108</v>
      </c>
      <c r="B111" s="13" t="s">
        <v>190</v>
      </c>
      <c r="C111" s="13" t="s">
        <v>191</v>
      </c>
      <c r="D111" s="13">
        <v>3222150</v>
      </c>
      <c r="E111" s="13">
        <v>26</v>
      </c>
    </row>
    <row r="112" customHeight="1" spans="1:5">
      <c r="A112" s="13">
        <v>109</v>
      </c>
      <c r="B112" s="13" t="s">
        <v>192</v>
      </c>
      <c r="C112" s="13" t="s">
        <v>193</v>
      </c>
      <c r="D112" s="13">
        <v>4678844</v>
      </c>
      <c r="E112" s="13">
        <v>6</v>
      </c>
    </row>
    <row r="113" customHeight="1" spans="1:5">
      <c r="A113" s="13">
        <v>110</v>
      </c>
      <c r="B113" s="13" t="s">
        <v>192</v>
      </c>
      <c r="C113" s="13" t="s">
        <v>194</v>
      </c>
      <c r="D113" s="13">
        <v>9422071</v>
      </c>
      <c r="E113" s="13">
        <v>6</v>
      </c>
    </row>
    <row r="114" customHeight="1" spans="1:5">
      <c r="A114" s="13">
        <v>111</v>
      </c>
      <c r="B114" s="13" t="s">
        <v>195</v>
      </c>
      <c r="C114" s="13" t="s">
        <v>196</v>
      </c>
      <c r="D114" s="13">
        <v>46392095</v>
      </c>
      <c r="E114" s="13">
        <v>21</v>
      </c>
    </row>
    <row r="115" customHeight="1" spans="1:5">
      <c r="A115" s="13">
        <v>112</v>
      </c>
      <c r="B115" s="13" t="s">
        <v>197</v>
      </c>
      <c r="C115" s="13" t="s">
        <v>198</v>
      </c>
      <c r="D115" s="13">
        <v>1697849</v>
      </c>
      <c r="E115" s="13">
        <v>7</v>
      </c>
    </row>
    <row r="116" customHeight="1" spans="1:5">
      <c r="A116" s="13">
        <v>113</v>
      </c>
      <c r="B116" s="13" t="s">
        <v>199</v>
      </c>
      <c r="C116" s="13" t="s">
        <v>25</v>
      </c>
      <c r="D116" s="13">
        <v>5542438</v>
      </c>
      <c r="E116" s="13">
        <v>11</v>
      </c>
    </row>
    <row r="117" customHeight="1" spans="1:5">
      <c r="A117" s="13">
        <v>114</v>
      </c>
      <c r="B117" s="13" t="s">
        <v>200</v>
      </c>
      <c r="C117" s="13" t="s">
        <v>201</v>
      </c>
      <c r="D117" s="13">
        <v>1334444</v>
      </c>
      <c r="E117" s="13">
        <v>7</v>
      </c>
    </row>
    <row r="118" customHeight="1" spans="1:5">
      <c r="A118" s="13">
        <v>115</v>
      </c>
      <c r="B118" s="13" t="s">
        <v>202</v>
      </c>
      <c r="C118" s="13" t="s">
        <v>203</v>
      </c>
      <c r="D118" s="13">
        <v>172093</v>
      </c>
      <c r="E118" s="13">
        <v>5</v>
      </c>
    </row>
    <row r="119" customHeight="1" spans="1:5">
      <c r="A119" s="13">
        <v>116</v>
      </c>
      <c r="B119" s="13" t="s">
        <v>204</v>
      </c>
      <c r="C119" s="13" t="s">
        <v>205</v>
      </c>
      <c r="D119" s="13">
        <v>6882937</v>
      </c>
      <c r="E119" s="13">
        <v>9</v>
      </c>
    </row>
    <row r="120" customHeight="1" spans="1:5">
      <c r="A120" s="13">
        <v>117</v>
      </c>
      <c r="B120" s="13" t="s">
        <v>206</v>
      </c>
      <c r="C120" s="13" t="s">
        <v>207</v>
      </c>
      <c r="D120" s="13">
        <v>6943839</v>
      </c>
      <c r="E120" s="13">
        <v>30</v>
      </c>
    </row>
    <row r="121" customHeight="1" spans="1:5">
      <c r="A121" s="13">
        <v>118</v>
      </c>
      <c r="B121" s="13" t="s">
        <v>208</v>
      </c>
      <c r="C121" s="13" t="s">
        <v>209</v>
      </c>
      <c r="D121" s="13">
        <v>42528639</v>
      </c>
      <c r="E121" s="13">
        <v>5</v>
      </c>
    </row>
    <row r="122" customHeight="1" spans="1:5">
      <c r="A122" s="13">
        <v>119</v>
      </c>
      <c r="B122" s="13" t="s">
        <v>208</v>
      </c>
      <c r="C122" s="13" t="s">
        <v>209</v>
      </c>
      <c r="D122" s="13">
        <v>42551008</v>
      </c>
      <c r="E122" s="13">
        <v>3</v>
      </c>
    </row>
    <row r="123" customHeight="1" spans="1:5">
      <c r="A123" s="13">
        <v>120</v>
      </c>
      <c r="B123" s="13" t="s">
        <v>208</v>
      </c>
      <c r="C123" s="13" t="s">
        <v>209</v>
      </c>
      <c r="D123" s="13">
        <v>7459684</v>
      </c>
      <c r="E123" s="13">
        <v>3</v>
      </c>
    </row>
    <row r="124" customHeight="1" spans="1:5">
      <c r="A124" s="13">
        <v>121</v>
      </c>
      <c r="B124" s="13" t="s">
        <v>210</v>
      </c>
      <c r="C124" s="13" t="s">
        <v>211</v>
      </c>
      <c r="D124" s="13">
        <v>8669296</v>
      </c>
      <c r="E124" s="13">
        <v>19</v>
      </c>
    </row>
    <row r="125" customHeight="1" spans="1:5">
      <c r="A125" s="13">
        <v>122</v>
      </c>
      <c r="B125" s="13" t="s">
        <v>212</v>
      </c>
      <c r="C125" s="13" t="s">
        <v>213</v>
      </c>
      <c r="D125" s="13">
        <v>23425096</v>
      </c>
      <c r="E125" s="13">
        <v>19</v>
      </c>
    </row>
    <row r="126" customHeight="1" spans="1:5">
      <c r="A126" s="13">
        <v>123</v>
      </c>
      <c r="B126" s="13" t="s">
        <v>214</v>
      </c>
      <c r="C126" s="13" t="s">
        <v>215</v>
      </c>
      <c r="D126" s="13">
        <v>23483534</v>
      </c>
      <c r="E126" s="13">
        <v>32</v>
      </c>
    </row>
    <row r="127" customHeight="1" spans="1:5">
      <c r="A127" s="13">
        <v>124</v>
      </c>
      <c r="B127" s="13" t="s">
        <v>216</v>
      </c>
      <c r="C127" s="13" t="s">
        <v>217</v>
      </c>
      <c r="D127" s="13">
        <v>25807821</v>
      </c>
      <c r="E127" s="13">
        <v>3</v>
      </c>
    </row>
    <row r="128" customHeight="1" spans="1:5">
      <c r="A128" s="13">
        <v>125</v>
      </c>
      <c r="B128" s="13" t="s">
        <v>216</v>
      </c>
      <c r="C128" s="13" t="s">
        <v>218</v>
      </c>
      <c r="D128" s="13">
        <v>1437158</v>
      </c>
      <c r="E128" s="13">
        <v>3</v>
      </c>
    </row>
    <row r="129" customHeight="1" spans="1:5">
      <c r="A129" s="13">
        <v>126</v>
      </c>
      <c r="B129" s="13" t="s">
        <v>219</v>
      </c>
      <c r="C129" s="13" t="s">
        <v>220</v>
      </c>
      <c r="D129" s="13">
        <v>43445518</v>
      </c>
      <c r="E129" s="13">
        <v>7</v>
      </c>
    </row>
    <row r="130" customHeight="1" spans="1:5">
      <c r="A130" s="13">
        <v>127</v>
      </c>
      <c r="B130" s="13" t="s">
        <v>221</v>
      </c>
      <c r="C130" s="13" t="s">
        <v>222</v>
      </c>
      <c r="D130" s="13">
        <v>22413400</v>
      </c>
      <c r="E130" s="13">
        <v>30</v>
      </c>
    </row>
    <row r="131" customHeight="1" spans="1:5">
      <c r="A131" s="13">
        <v>128</v>
      </c>
      <c r="B131" s="13" t="s">
        <v>223</v>
      </c>
      <c r="C131" s="13" t="s">
        <v>224</v>
      </c>
      <c r="D131" s="13">
        <v>6178130</v>
      </c>
      <c r="E131" s="13">
        <v>19</v>
      </c>
    </row>
    <row r="132" customHeight="1" spans="1:5">
      <c r="A132" s="13">
        <v>129</v>
      </c>
      <c r="B132" s="13" t="s">
        <v>225</v>
      </c>
      <c r="C132" s="13" t="s">
        <v>226</v>
      </c>
      <c r="D132" s="13">
        <v>11423254</v>
      </c>
      <c r="E132" s="13">
        <v>11</v>
      </c>
    </row>
    <row r="133" customHeight="1" spans="1:5">
      <c r="A133" s="13">
        <v>130</v>
      </c>
      <c r="B133" s="13" t="s">
        <v>227</v>
      </c>
      <c r="C133" s="13" t="s">
        <v>228</v>
      </c>
      <c r="D133" s="13">
        <v>3917746</v>
      </c>
      <c r="E133" s="13">
        <v>10</v>
      </c>
    </row>
    <row r="134" customHeight="1" spans="1:5">
      <c r="A134" s="13">
        <v>131</v>
      </c>
      <c r="B134" s="13" t="s">
        <v>229</v>
      </c>
      <c r="C134" s="13" t="s">
        <v>230</v>
      </c>
      <c r="D134" s="13">
        <v>45036224</v>
      </c>
      <c r="E134" s="13">
        <v>35</v>
      </c>
    </row>
    <row r="135" customHeight="1" spans="1:5">
      <c r="A135" s="13">
        <v>132</v>
      </c>
      <c r="B135" s="13" t="s">
        <v>231</v>
      </c>
      <c r="C135" s="13" t="s">
        <v>232</v>
      </c>
      <c r="D135" s="13">
        <v>24468888</v>
      </c>
      <c r="E135" s="13">
        <v>9</v>
      </c>
    </row>
    <row r="136" customHeight="1" spans="1:5">
      <c r="A136" s="13">
        <v>133</v>
      </c>
      <c r="B136" s="13" t="s">
        <v>231</v>
      </c>
      <c r="C136" s="13" t="s">
        <v>232</v>
      </c>
      <c r="D136" s="13">
        <v>9315455</v>
      </c>
      <c r="E136" s="13">
        <v>9</v>
      </c>
    </row>
    <row r="137" customHeight="1" spans="1:5">
      <c r="A137" s="13">
        <v>134</v>
      </c>
      <c r="B137" s="13" t="s">
        <v>233</v>
      </c>
      <c r="C137" s="13" t="s">
        <v>234</v>
      </c>
      <c r="D137" s="13">
        <v>7801994</v>
      </c>
      <c r="E137" s="13">
        <v>7</v>
      </c>
    </row>
    <row r="138" customHeight="1" spans="1:5">
      <c r="A138" s="13">
        <v>135</v>
      </c>
      <c r="B138" s="13" t="s">
        <v>235</v>
      </c>
      <c r="C138" s="13" t="s">
        <v>236</v>
      </c>
      <c r="D138" s="13">
        <v>4240934</v>
      </c>
      <c r="E138" s="13">
        <v>36</v>
      </c>
    </row>
    <row r="139" customHeight="1" spans="1:5">
      <c r="A139" s="13">
        <v>136</v>
      </c>
      <c r="B139" s="13" t="s">
        <v>237</v>
      </c>
      <c r="C139" s="13" t="s">
        <v>238</v>
      </c>
      <c r="D139" s="13">
        <v>18493442</v>
      </c>
      <c r="E139" s="13">
        <v>32</v>
      </c>
    </row>
    <row r="140" customHeight="1" spans="1:5">
      <c r="A140" s="13">
        <v>137</v>
      </c>
      <c r="B140" s="13" t="s">
        <v>239</v>
      </c>
      <c r="C140" s="13" t="s">
        <v>240</v>
      </c>
      <c r="D140" s="13">
        <v>39729628</v>
      </c>
      <c r="E140" s="13">
        <v>29</v>
      </c>
    </row>
    <row r="141" customHeight="1" spans="1:5">
      <c r="A141" s="13">
        <v>138</v>
      </c>
      <c r="B141" s="13" t="s">
        <v>239</v>
      </c>
      <c r="C141" s="13" t="s">
        <v>240</v>
      </c>
      <c r="D141" s="13">
        <v>41583157</v>
      </c>
      <c r="E141" s="13">
        <v>29</v>
      </c>
    </row>
    <row r="142" customHeight="1" spans="1:5">
      <c r="A142" s="13">
        <v>139</v>
      </c>
      <c r="B142" s="13" t="s">
        <v>241</v>
      </c>
      <c r="C142" s="13" t="s">
        <v>242</v>
      </c>
      <c r="D142" s="13">
        <v>961754</v>
      </c>
      <c r="E142" s="13">
        <v>33</v>
      </c>
    </row>
    <row r="143" customHeight="1" spans="1:5">
      <c r="A143" s="13">
        <v>140</v>
      </c>
      <c r="B143" s="13" t="s">
        <v>241</v>
      </c>
      <c r="C143" s="13" t="s">
        <v>242</v>
      </c>
      <c r="D143" s="13">
        <v>17129168</v>
      </c>
      <c r="E143" s="13">
        <v>33</v>
      </c>
    </row>
    <row r="144" customHeight="1" spans="1:5">
      <c r="A144" s="13">
        <v>141</v>
      </c>
      <c r="B144" s="13" t="s">
        <v>243</v>
      </c>
      <c r="C144" s="13" t="s">
        <v>244</v>
      </c>
      <c r="D144" s="13">
        <v>3642017</v>
      </c>
      <c r="E144" s="13">
        <v>9</v>
      </c>
    </row>
    <row r="145" customHeight="1" spans="1:5">
      <c r="A145" s="13">
        <v>142</v>
      </c>
      <c r="B145" s="13" t="s">
        <v>245</v>
      </c>
      <c r="C145" s="13" t="s">
        <v>246</v>
      </c>
      <c r="D145" s="13">
        <v>23407557</v>
      </c>
      <c r="E145" s="13">
        <v>32</v>
      </c>
    </row>
    <row r="146" customHeight="1" spans="1:5">
      <c r="A146" s="13">
        <v>143</v>
      </c>
      <c r="B146" s="13" t="s">
        <v>247</v>
      </c>
      <c r="C146" s="13" t="s">
        <v>248</v>
      </c>
      <c r="D146" s="13">
        <v>3432140</v>
      </c>
      <c r="E146" s="13">
        <v>5</v>
      </c>
    </row>
    <row r="147" customHeight="1" spans="1:5">
      <c r="A147" s="13">
        <v>144</v>
      </c>
      <c r="B147" s="13" t="s">
        <v>249</v>
      </c>
      <c r="C147" s="13" t="s">
        <v>250</v>
      </c>
      <c r="D147" s="13">
        <v>9196830</v>
      </c>
      <c r="E147" s="13">
        <v>1</v>
      </c>
    </row>
    <row r="148" customHeight="1" spans="1:5">
      <c r="A148" s="13">
        <v>145</v>
      </c>
      <c r="B148" s="13" t="s">
        <v>251</v>
      </c>
      <c r="C148" s="13" t="s">
        <v>252</v>
      </c>
      <c r="D148" s="13">
        <v>3995924</v>
      </c>
      <c r="E148" s="13">
        <v>3</v>
      </c>
    </row>
    <row r="149" customHeight="1" spans="1:5">
      <c r="A149" s="13">
        <v>146</v>
      </c>
      <c r="B149" s="13" t="s">
        <v>253</v>
      </c>
      <c r="C149" s="13" t="s">
        <v>254</v>
      </c>
      <c r="D149" s="13">
        <v>3999729</v>
      </c>
      <c r="E149" s="13">
        <v>22</v>
      </c>
    </row>
    <row r="150" customHeight="1" spans="1:5">
      <c r="A150" s="13">
        <v>147</v>
      </c>
      <c r="B150" s="13" t="s">
        <v>255</v>
      </c>
      <c r="C150" s="13" t="s">
        <v>256</v>
      </c>
      <c r="D150" s="13">
        <v>3238504</v>
      </c>
      <c r="E150" s="13">
        <v>9</v>
      </c>
    </row>
    <row r="151" customHeight="1" spans="1:5">
      <c r="A151" s="13">
        <v>148</v>
      </c>
      <c r="B151" s="13" t="s">
        <v>257</v>
      </c>
      <c r="C151" s="13" t="s">
        <v>258</v>
      </c>
      <c r="D151" s="13">
        <v>7014514</v>
      </c>
      <c r="E151" s="13">
        <v>11</v>
      </c>
    </row>
    <row r="152" customHeight="1" spans="1:5">
      <c r="A152" s="13">
        <v>149</v>
      </c>
      <c r="B152" s="13" t="s">
        <v>257</v>
      </c>
      <c r="C152" s="13" t="s">
        <v>259</v>
      </c>
      <c r="D152" s="13">
        <v>25215825</v>
      </c>
      <c r="E152" s="13">
        <v>11</v>
      </c>
    </row>
    <row r="153" customHeight="1" spans="1:5">
      <c r="A153" s="13">
        <v>150</v>
      </c>
      <c r="B153" s="13" t="s">
        <v>257</v>
      </c>
      <c r="C153" s="13" t="s">
        <v>260</v>
      </c>
      <c r="D153" s="13">
        <v>25222947</v>
      </c>
      <c r="E153" s="13">
        <v>9</v>
      </c>
    </row>
    <row r="154" customHeight="1" spans="1:5">
      <c r="A154" s="13">
        <v>151</v>
      </c>
      <c r="B154" s="13" t="s">
        <v>261</v>
      </c>
      <c r="C154" s="13" t="s">
        <v>262</v>
      </c>
      <c r="D154" s="13">
        <v>3096413</v>
      </c>
      <c r="E154" s="13">
        <v>29</v>
      </c>
    </row>
    <row r="155" customHeight="1" spans="1:5">
      <c r="A155" s="13">
        <v>152</v>
      </c>
      <c r="B155" s="13" t="s">
        <v>261</v>
      </c>
      <c r="C155" s="13" t="s">
        <v>263</v>
      </c>
      <c r="D155" s="13">
        <v>57245856</v>
      </c>
      <c r="E155" s="13">
        <v>29</v>
      </c>
    </row>
    <row r="156" customHeight="1" spans="1:5">
      <c r="A156" s="13">
        <v>153</v>
      </c>
      <c r="B156" s="13" t="s">
        <v>264</v>
      </c>
      <c r="C156" s="13" t="s">
        <v>265</v>
      </c>
      <c r="D156" s="13">
        <v>32871002</v>
      </c>
      <c r="E156" s="13">
        <v>20</v>
      </c>
    </row>
    <row r="157" customHeight="1" spans="1:5">
      <c r="A157" s="13">
        <v>154</v>
      </c>
      <c r="B157" s="13" t="s">
        <v>266</v>
      </c>
      <c r="C157" s="13" t="s">
        <v>267</v>
      </c>
      <c r="D157" s="13">
        <v>1282260</v>
      </c>
      <c r="E157" s="13">
        <v>37</v>
      </c>
    </row>
    <row r="158" customHeight="1" spans="1:5">
      <c r="A158" s="13">
        <v>155</v>
      </c>
      <c r="B158" s="13" t="s">
        <v>266</v>
      </c>
      <c r="C158" s="13" t="s">
        <v>267</v>
      </c>
      <c r="D158" s="13">
        <v>12147960</v>
      </c>
      <c r="E158" s="13">
        <v>37</v>
      </c>
    </row>
    <row r="159" customHeight="1" spans="1:5">
      <c r="A159" s="13">
        <v>156</v>
      </c>
      <c r="B159" s="13" t="s">
        <v>266</v>
      </c>
      <c r="C159" s="13" t="s">
        <v>268</v>
      </c>
      <c r="D159" s="13">
        <v>4145613</v>
      </c>
      <c r="E159" s="13">
        <v>37</v>
      </c>
    </row>
    <row r="160" customHeight="1" spans="1:5">
      <c r="A160" s="13">
        <v>157</v>
      </c>
      <c r="B160" s="13" t="s">
        <v>269</v>
      </c>
      <c r="C160" s="13" t="s">
        <v>270</v>
      </c>
      <c r="D160" s="13">
        <v>45380452</v>
      </c>
      <c r="E160" s="13">
        <v>34</v>
      </c>
    </row>
    <row r="161" customHeight="1" spans="1:5">
      <c r="A161" s="13">
        <v>158</v>
      </c>
      <c r="B161" s="13" t="s">
        <v>271</v>
      </c>
      <c r="C161" s="13" t="s">
        <v>272</v>
      </c>
      <c r="D161" s="13">
        <v>7090191</v>
      </c>
      <c r="E161" s="13">
        <v>19</v>
      </c>
    </row>
    <row r="162" customHeight="1" spans="1:5">
      <c r="A162" s="13">
        <v>159</v>
      </c>
      <c r="B162" s="13" t="s">
        <v>273</v>
      </c>
      <c r="C162" s="13" t="s">
        <v>274</v>
      </c>
      <c r="D162" s="13">
        <v>7869668</v>
      </c>
      <c r="E162" s="13">
        <v>6</v>
      </c>
    </row>
    <row r="163" customHeight="1" spans="1:5">
      <c r="A163" s="13">
        <v>160</v>
      </c>
      <c r="B163" s="13" t="s">
        <v>275</v>
      </c>
      <c r="C163" s="13" t="s">
        <v>276</v>
      </c>
      <c r="D163" s="13">
        <v>8010922</v>
      </c>
      <c r="E163" s="13">
        <v>8</v>
      </c>
    </row>
    <row r="164" customHeight="1" spans="1:5">
      <c r="A164" s="13">
        <v>161</v>
      </c>
      <c r="B164" s="13" t="s">
        <v>277</v>
      </c>
      <c r="C164" s="13" t="s">
        <v>278</v>
      </c>
      <c r="D164" s="13">
        <v>8106283</v>
      </c>
      <c r="E164" s="13">
        <v>7</v>
      </c>
    </row>
    <row r="165" customHeight="1" spans="1:5">
      <c r="A165" s="13">
        <v>162</v>
      </c>
      <c r="B165" s="13" t="s">
        <v>279</v>
      </c>
      <c r="C165" s="13" t="s">
        <v>280</v>
      </c>
      <c r="D165" s="13">
        <v>1393023</v>
      </c>
      <c r="E165" s="13">
        <v>24</v>
      </c>
    </row>
    <row r="166" customHeight="1" spans="1:5">
      <c r="A166" s="13">
        <v>163</v>
      </c>
      <c r="B166" s="13" t="s">
        <v>281</v>
      </c>
      <c r="C166" s="13" t="s">
        <v>25</v>
      </c>
      <c r="D166" s="13">
        <v>20421112</v>
      </c>
      <c r="E166" s="13">
        <v>17</v>
      </c>
    </row>
    <row r="167" customHeight="1" spans="1:5">
      <c r="A167" s="13">
        <v>164</v>
      </c>
      <c r="B167" s="13" t="s">
        <v>282</v>
      </c>
      <c r="C167" s="13" t="s">
        <v>283</v>
      </c>
      <c r="D167" s="13">
        <v>61415420</v>
      </c>
      <c r="E167" s="13">
        <v>35</v>
      </c>
    </row>
    <row r="168" customHeight="1" spans="1:5">
      <c r="A168" s="13">
        <v>165</v>
      </c>
      <c r="B168" s="13" t="s">
        <v>284</v>
      </c>
      <c r="C168" s="13" t="s">
        <v>285</v>
      </c>
      <c r="D168" s="13">
        <v>13647325</v>
      </c>
      <c r="E168" s="13">
        <v>3</v>
      </c>
    </row>
    <row r="169" customHeight="1" spans="1:5">
      <c r="A169" s="13">
        <v>166</v>
      </c>
      <c r="B169" s="13" t="s">
        <v>286</v>
      </c>
      <c r="C169" s="13" t="s">
        <v>287</v>
      </c>
      <c r="D169" s="13">
        <v>35186</v>
      </c>
      <c r="E169" s="13">
        <v>5</v>
      </c>
    </row>
    <row r="170" customHeight="1" spans="1:5">
      <c r="A170" s="13">
        <v>167</v>
      </c>
      <c r="B170" s="13" t="s">
        <v>288</v>
      </c>
      <c r="C170" s="13" t="s">
        <v>289</v>
      </c>
      <c r="D170" s="13">
        <v>14795548</v>
      </c>
      <c r="E170" s="13">
        <v>9</v>
      </c>
    </row>
    <row r="171" customHeight="1" spans="1:5">
      <c r="A171" s="13">
        <v>168</v>
      </c>
      <c r="B171" s="13" t="s">
        <v>290</v>
      </c>
      <c r="C171" s="13" t="s">
        <v>291</v>
      </c>
      <c r="D171" s="13">
        <v>32158893</v>
      </c>
      <c r="E171" s="13">
        <v>21</v>
      </c>
    </row>
    <row r="172" customHeight="1" spans="1:5">
      <c r="A172" s="13">
        <v>169</v>
      </c>
      <c r="B172" s="13" t="s">
        <v>290</v>
      </c>
      <c r="C172" s="13" t="s">
        <v>292</v>
      </c>
      <c r="D172" s="13">
        <v>7861504</v>
      </c>
      <c r="E172" s="13">
        <v>21</v>
      </c>
    </row>
    <row r="173" customHeight="1" spans="1:5">
      <c r="A173" s="13">
        <v>170</v>
      </c>
      <c r="B173" s="13" t="s">
        <v>293</v>
      </c>
      <c r="C173" s="13" t="s">
        <v>25</v>
      </c>
      <c r="D173" s="13">
        <v>37660726</v>
      </c>
      <c r="E173" s="13">
        <v>42</v>
      </c>
    </row>
    <row r="174" customHeight="1" spans="1:5">
      <c r="A174" s="13">
        <v>171</v>
      </c>
      <c r="B174" s="13" t="s">
        <v>294</v>
      </c>
      <c r="C174" s="13" t="s">
        <v>295</v>
      </c>
      <c r="D174" s="13">
        <v>14285530</v>
      </c>
      <c r="E174" s="13">
        <v>9</v>
      </c>
    </row>
    <row r="175" customHeight="1" spans="1:5">
      <c r="A175" s="13">
        <v>172</v>
      </c>
      <c r="B175" s="13" t="s">
        <v>296</v>
      </c>
      <c r="C175" s="13" t="s">
        <v>297</v>
      </c>
      <c r="D175" s="13">
        <v>1554460</v>
      </c>
      <c r="E175" s="13">
        <v>29</v>
      </c>
    </row>
    <row r="176" customHeight="1" spans="1:5">
      <c r="A176" s="13">
        <v>173</v>
      </c>
      <c r="B176" s="13" t="s">
        <v>296</v>
      </c>
      <c r="C176" s="13" t="s">
        <v>298</v>
      </c>
      <c r="D176" s="13">
        <v>8728386</v>
      </c>
      <c r="E176" s="13">
        <v>32</v>
      </c>
    </row>
    <row r="177" customHeight="1" spans="1:5">
      <c r="A177" s="13">
        <v>174</v>
      </c>
      <c r="B177" s="13" t="s">
        <v>299</v>
      </c>
      <c r="C177" s="13" t="s">
        <v>300</v>
      </c>
      <c r="D177" s="13">
        <v>14060836</v>
      </c>
      <c r="E177" s="13">
        <v>33</v>
      </c>
    </row>
    <row r="178" customHeight="1" spans="1:5">
      <c r="A178" s="13">
        <v>175</v>
      </c>
      <c r="B178" s="13" t="s">
        <v>301</v>
      </c>
      <c r="C178" s="13" t="s">
        <v>302</v>
      </c>
      <c r="D178" s="13">
        <v>28600186</v>
      </c>
      <c r="E178" s="13">
        <v>12</v>
      </c>
    </row>
    <row r="179" customHeight="1" spans="1:5">
      <c r="A179" s="13">
        <v>176</v>
      </c>
      <c r="B179" s="13" t="s">
        <v>303</v>
      </c>
      <c r="C179" s="13" t="s">
        <v>304</v>
      </c>
      <c r="D179" s="13">
        <v>7774688</v>
      </c>
      <c r="E179" s="13">
        <v>11</v>
      </c>
    </row>
    <row r="180" customHeight="1" spans="1:5">
      <c r="A180" s="13">
        <v>177</v>
      </c>
      <c r="B180" s="13" t="s">
        <v>305</v>
      </c>
      <c r="C180" s="13" t="s">
        <v>306</v>
      </c>
      <c r="D180" s="13">
        <v>3234301</v>
      </c>
      <c r="E180" s="13">
        <v>9</v>
      </c>
    </row>
    <row r="181" customHeight="1" spans="1:5">
      <c r="A181" s="13">
        <v>178</v>
      </c>
      <c r="B181" s="13" t="s">
        <v>307</v>
      </c>
      <c r="C181" s="13" t="s">
        <v>308</v>
      </c>
      <c r="D181" s="13">
        <v>37896902</v>
      </c>
      <c r="E181" s="13">
        <v>19</v>
      </c>
    </row>
    <row r="182" customHeight="1" spans="1:5">
      <c r="A182" s="13">
        <v>179</v>
      </c>
      <c r="B182" s="13" t="s">
        <v>309</v>
      </c>
      <c r="C182" s="13" t="s">
        <v>310</v>
      </c>
      <c r="D182" s="13">
        <v>9382998</v>
      </c>
      <c r="E182" s="13">
        <v>19</v>
      </c>
    </row>
    <row r="183" customHeight="1" spans="1:5">
      <c r="A183" s="13">
        <v>180</v>
      </c>
      <c r="B183" s="13" t="s">
        <v>311</v>
      </c>
      <c r="C183" s="13" t="s">
        <v>312</v>
      </c>
      <c r="D183" s="13">
        <v>10836865</v>
      </c>
      <c r="E183" s="13">
        <v>19</v>
      </c>
    </row>
    <row r="184" customHeight="1" spans="1:5">
      <c r="A184" s="13">
        <v>181</v>
      </c>
      <c r="B184" s="13" t="s">
        <v>313</v>
      </c>
      <c r="C184" s="13" t="s">
        <v>314</v>
      </c>
      <c r="D184" s="13">
        <v>8675285</v>
      </c>
      <c r="E184" s="13">
        <v>7</v>
      </c>
    </row>
    <row r="185" customHeight="1" spans="1:5">
      <c r="A185" s="13">
        <v>182</v>
      </c>
      <c r="B185" s="13" t="s">
        <v>315</v>
      </c>
      <c r="C185" s="13" t="s">
        <v>316</v>
      </c>
      <c r="D185" s="13">
        <v>3875536</v>
      </c>
      <c r="E185" s="13">
        <v>19</v>
      </c>
    </row>
    <row r="186" customHeight="1" spans="1:5">
      <c r="A186" s="13">
        <v>183</v>
      </c>
      <c r="B186" s="13" t="s">
        <v>317</v>
      </c>
      <c r="C186" s="13" t="s">
        <v>318</v>
      </c>
      <c r="D186" s="13">
        <v>3911344</v>
      </c>
      <c r="E186" s="13">
        <v>11</v>
      </c>
    </row>
    <row r="187" customHeight="1" spans="1:5">
      <c r="A187" s="13">
        <v>184</v>
      </c>
      <c r="B187" s="13" t="s">
        <v>319</v>
      </c>
      <c r="C187" s="13" t="s">
        <v>320</v>
      </c>
      <c r="D187" s="13">
        <v>15946605</v>
      </c>
      <c r="E187" s="13">
        <v>9</v>
      </c>
    </row>
    <row r="188" customHeight="1" spans="1:5">
      <c r="A188" s="13">
        <v>185</v>
      </c>
      <c r="B188" s="13" t="s">
        <v>319</v>
      </c>
      <c r="C188" s="13" t="s">
        <v>25</v>
      </c>
      <c r="D188" s="13">
        <v>7230073</v>
      </c>
      <c r="E188" s="13">
        <v>9</v>
      </c>
    </row>
    <row r="189" customHeight="1" spans="1:5">
      <c r="A189" s="13">
        <v>186</v>
      </c>
      <c r="B189" s="13" t="s">
        <v>321</v>
      </c>
      <c r="C189" s="13" t="s">
        <v>322</v>
      </c>
      <c r="D189" s="13">
        <v>10303890</v>
      </c>
      <c r="E189" s="13">
        <v>3</v>
      </c>
    </row>
    <row r="190" customHeight="1" spans="1:5">
      <c r="A190" s="13">
        <v>187</v>
      </c>
      <c r="B190" s="13" t="s">
        <v>323</v>
      </c>
      <c r="C190" s="13" t="s">
        <v>324</v>
      </c>
      <c r="D190" s="13">
        <v>52623407</v>
      </c>
      <c r="E190" s="13">
        <v>29</v>
      </c>
    </row>
    <row r="191" customHeight="1" spans="1:5">
      <c r="A191" s="13">
        <v>188</v>
      </c>
      <c r="B191" s="13" t="s">
        <v>325</v>
      </c>
      <c r="C191" s="13" t="s">
        <v>308</v>
      </c>
      <c r="D191" s="13">
        <v>3039753</v>
      </c>
      <c r="E191" s="13">
        <v>35</v>
      </c>
    </row>
    <row r="192" customHeight="1" spans="1:5">
      <c r="A192" s="13">
        <v>189</v>
      </c>
      <c r="B192" s="13" t="s">
        <v>326</v>
      </c>
      <c r="C192" s="13" t="s">
        <v>327</v>
      </c>
      <c r="D192" s="13">
        <v>1739085</v>
      </c>
      <c r="E192" s="13">
        <v>31</v>
      </c>
    </row>
    <row r="193" customHeight="1" spans="1:5">
      <c r="A193" s="13">
        <v>190</v>
      </c>
      <c r="B193" s="13" t="s">
        <v>328</v>
      </c>
      <c r="C193" s="13" t="s">
        <v>329</v>
      </c>
      <c r="D193" s="13">
        <v>3639281</v>
      </c>
      <c r="E193" s="13">
        <v>29</v>
      </c>
    </row>
    <row r="194" customHeight="1" spans="1:5">
      <c r="A194" s="13">
        <v>191</v>
      </c>
      <c r="B194" s="13" t="s">
        <v>328</v>
      </c>
      <c r="C194" s="13" t="s">
        <v>330</v>
      </c>
      <c r="D194" s="13">
        <v>1078829</v>
      </c>
      <c r="E194" s="13">
        <v>29</v>
      </c>
    </row>
    <row r="195" customHeight="1" spans="1:5">
      <c r="A195" s="13">
        <v>192</v>
      </c>
      <c r="B195" s="13" t="s">
        <v>331</v>
      </c>
      <c r="C195" s="13" t="s">
        <v>332</v>
      </c>
      <c r="D195" s="13">
        <v>38541893</v>
      </c>
      <c r="E195" s="13">
        <v>28</v>
      </c>
    </row>
    <row r="196" customHeight="1" spans="1:5">
      <c r="A196" s="13">
        <v>193</v>
      </c>
      <c r="B196" s="13" t="s">
        <v>331</v>
      </c>
      <c r="C196" s="13" t="s">
        <v>333</v>
      </c>
      <c r="D196" s="13">
        <v>13240931</v>
      </c>
      <c r="E196" s="13">
        <v>25</v>
      </c>
    </row>
    <row r="197" customHeight="1" spans="1:5">
      <c r="A197" s="13">
        <v>194</v>
      </c>
      <c r="B197" s="13" t="s">
        <v>334</v>
      </c>
      <c r="C197" s="13" t="s">
        <v>335</v>
      </c>
      <c r="D197" s="13">
        <v>12851245</v>
      </c>
      <c r="E197" s="13">
        <v>1</v>
      </c>
    </row>
    <row r="198" customHeight="1" spans="1:5">
      <c r="A198" s="13">
        <v>195</v>
      </c>
      <c r="B198" s="13" t="s">
        <v>336</v>
      </c>
      <c r="C198" s="13" t="s">
        <v>337</v>
      </c>
      <c r="D198" s="13">
        <v>7946817</v>
      </c>
      <c r="E198" s="13">
        <v>33</v>
      </c>
    </row>
    <row r="199" customHeight="1" spans="1:5">
      <c r="A199" s="13">
        <v>196</v>
      </c>
      <c r="B199" s="13" t="s">
        <v>338</v>
      </c>
      <c r="C199" s="13" t="s">
        <v>339</v>
      </c>
      <c r="D199" s="13">
        <v>1446412</v>
      </c>
      <c r="E199" s="13">
        <v>5</v>
      </c>
    </row>
    <row r="200" customHeight="1" spans="1:5">
      <c r="A200" s="13">
        <v>197</v>
      </c>
      <c r="B200" s="13" t="s">
        <v>340</v>
      </c>
      <c r="C200" s="13" t="s">
        <v>341</v>
      </c>
      <c r="D200" s="13">
        <v>1370067</v>
      </c>
      <c r="E200" s="13">
        <v>1</v>
      </c>
    </row>
    <row r="201" customHeight="1" spans="1:5">
      <c r="A201" s="13">
        <v>198</v>
      </c>
      <c r="B201" s="13" t="s">
        <v>340</v>
      </c>
      <c r="C201" s="13" t="s">
        <v>342</v>
      </c>
      <c r="D201" s="13">
        <v>806031</v>
      </c>
      <c r="E201" s="13">
        <v>5</v>
      </c>
    </row>
    <row r="202" customHeight="1" spans="1:5">
      <c r="A202" s="13">
        <v>199</v>
      </c>
      <c r="B202" s="13" t="s">
        <v>343</v>
      </c>
      <c r="C202" s="13" t="s">
        <v>344</v>
      </c>
      <c r="D202" s="13">
        <v>1440790</v>
      </c>
      <c r="E202" s="13">
        <v>20</v>
      </c>
    </row>
    <row r="203" customHeight="1" spans="1:5">
      <c r="A203" s="13">
        <v>200</v>
      </c>
      <c r="B203" s="13" t="s">
        <v>345</v>
      </c>
      <c r="C203" s="13" t="s">
        <v>25</v>
      </c>
      <c r="D203" s="13">
        <v>39883759</v>
      </c>
      <c r="E203" s="13">
        <v>43</v>
      </c>
    </row>
    <row r="204" customHeight="1" spans="1:5">
      <c r="A204" s="13">
        <v>201</v>
      </c>
      <c r="B204" s="13" t="s">
        <v>346</v>
      </c>
      <c r="C204" s="13" t="s">
        <v>347</v>
      </c>
      <c r="D204" s="13">
        <v>9225500</v>
      </c>
      <c r="E204" s="13">
        <v>36</v>
      </c>
    </row>
    <row r="205" customHeight="1" spans="1:5">
      <c r="A205" s="13">
        <v>202</v>
      </c>
      <c r="B205" s="13" t="s">
        <v>346</v>
      </c>
      <c r="C205" s="13" t="s">
        <v>348</v>
      </c>
      <c r="D205" s="13">
        <v>9225616</v>
      </c>
      <c r="E205" s="13">
        <v>36</v>
      </c>
    </row>
    <row r="206" customHeight="1" spans="1:5">
      <c r="A206" s="13">
        <v>203</v>
      </c>
      <c r="B206" s="13" t="s">
        <v>346</v>
      </c>
      <c r="C206" s="13" t="s">
        <v>349</v>
      </c>
      <c r="D206" s="13">
        <v>9225600</v>
      </c>
      <c r="E206" s="13">
        <v>36</v>
      </c>
    </row>
    <row r="207" customHeight="1" spans="1:5">
      <c r="A207" s="13">
        <v>204</v>
      </c>
      <c r="B207" s="13" t="s">
        <v>350</v>
      </c>
      <c r="C207" s="13" t="s">
        <v>351</v>
      </c>
      <c r="D207" s="13">
        <v>10228302</v>
      </c>
      <c r="E207" s="13">
        <v>16</v>
      </c>
    </row>
    <row r="208" customHeight="1" spans="1:5">
      <c r="A208" s="13">
        <v>205</v>
      </c>
      <c r="B208" s="13" t="s">
        <v>352</v>
      </c>
      <c r="C208" s="13" t="s">
        <v>353</v>
      </c>
      <c r="D208" s="13">
        <v>3665212</v>
      </c>
      <c r="E208" s="13">
        <v>3</v>
      </c>
    </row>
    <row r="209" customHeight="1" spans="1:5">
      <c r="A209" s="13">
        <v>206</v>
      </c>
      <c r="B209" s="13" t="s">
        <v>354</v>
      </c>
      <c r="C209" s="13" t="s">
        <v>355</v>
      </c>
      <c r="D209" s="13">
        <v>10783199</v>
      </c>
      <c r="E209" s="13">
        <v>27</v>
      </c>
    </row>
    <row r="210" customHeight="1" spans="1:5">
      <c r="A210" s="13">
        <v>207</v>
      </c>
      <c r="B210" s="13" t="s">
        <v>356</v>
      </c>
      <c r="C210" s="13" t="s">
        <v>357</v>
      </c>
      <c r="D210" s="13">
        <v>1173987</v>
      </c>
      <c r="E210" s="13">
        <v>5</v>
      </c>
    </row>
    <row r="211" customHeight="1" spans="1:5">
      <c r="A211" s="13">
        <v>208</v>
      </c>
      <c r="B211" s="13" t="s">
        <v>358</v>
      </c>
      <c r="C211" s="13" t="s">
        <v>359</v>
      </c>
      <c r="D211" s="13">
        <v>307414</v>
      </c>
      <c r="E211" s="13">
        <v>5</v>
      </c>
    </row>
    <row r="212" customHeight="1" spans="1:5">
      <c r="A212" s="13">
        <v>209</v>
      </c>
      <c r="B212" s="13" t="s">
        <v>360</v>
      </c>
      <c r="C212" s="13" t="s">
        <v>361</v>
      </c>
      <c r="D212" s="13">
        <v>3374147</v>
      </c>
      <c r="E212" s="13">
        <v>30</v>
      </c>
    </row>
    <row r="213" customHeight="1" spans="1:5">
      <c r="A213" s="13">
        <v>210</v>
      </c>
      <c r="B213" s="13" t="s">
        <v>362</v>
      </c>
      <c r="C213" s="13" t="s">
        <v>363</v>
      </c>
      <c r="D213" s="13">
        <v>6229494</v>
      </c>
      <c r="E213" s="13">
        <v>7</v>
      </c>
    </row>
    <row r="214" customHeight="1" spans="1:5">
      <c r="A214" s="13">
        <v>211</v>
      </c>
      <c r="B214" s="13" t="s">
        <v>364</v>
      </c>
      <c r="C214" s="13" t="s">
        <v>365</v>
      </c>
      <c r="D214" s="13">
        <v>47395882</v>
      </c>
      <c r="E214" s="13">
        <v>32</v>
      </c>
    </row>
    <row r="215" customHeight="1" spans="1:5">
      <c r="A215" s="13">
        <v>212</v>
      </c>
      <c r="B215" s="13" t="s">
        <v>364</v>
      </c>
      <c r="C215" s="13" t="s">
        <v>366</v>
      </c>
      <c r="D215" s="13">
        <v>48903370</v>
      </c>
      <c r="E215" s="13">
        <v>43</v>
      </c>
    </row>
    <row r="216" customHeight="1" spans="1:5">
      <c r="A216" s="13">
        <v>213</v>
      </c>
      <c r="B216" s="13" t="s">
        <v>367</v>
      </c>
      <c r="C216" s="13" t="s">
        <v>368</v>
      </c>
      <c r="D216" s="13">
        <v>13194532</v>
      </c>
      <c r="E216" s="13">
        <v>20</v>
      </c>
    </row>
    <row r="217" customHeight="1" spans="1:5">
      <c r="A217" s="13">
        <v>214</v>
      </c>
      <c r="B217" s="13" t="s">
        <v>369</v>
      </c>
      <c r="C217" s="13" t="s">
        <v>370</v>
      </c>
      <c r="D217" s="13" t="s">
        <v>371</v>
      </c>
      <c r="E217" s="13">
        <v>7</v>
      </c>
    </row>
    <row r="218" customHeight="1" spans="1:5">
      <c r="A218" s="13">
        <v>215</v>
      </c>
      <c r="B218" s="13" t="s">
        <v>369</v>
      </c>
      <c r="C218" s="13" t="s">
        <v>370</v>
      </c>
      <c r="D218" s="13">
        <v>27893847</v>
      </c>
      <c r="E218" s="13">
        <v>7</v>
      </c>
    </row>
    <row r="219" customHeight="1" spans="1:5">
      <c r="A219" s="13">
        <v>216</v>
      </c>
      <c r="B219" s="13" t="s">
        <v>369</v>
      </c>
      <c r="C219" s="13" t="s">
        <v>370</v>
      </c>
      <c r="D219" s="13">
        <v>32763042</v>
      </c>
      <c r="E219" s="13">
        <v>7</v>
      </c>
    </row>
    <row r="220" customHeight="1" spans="1:5">
      <c r="A220" s="13">
        <v>217</v>
      </c>
      <c r="B220" s="13" t="s">
        <v>372</v>
      </c>
      <c r="C220" s="13" t="s">
        <v>373</v>
      </c>
      <c r="D220" s="13">
        <v>18987261</v>
      </c>
      <c r="E220" s="13">
        <v>3</v>
      </c>
    </row>
    <row r="221" customHeight="1" spans="1:5">
      <c r="A221" s="13">
        <v>218</v>
      </c>
      <c r="B221" s="13" t="s">
        <v>372</v>
      </c>
      <c r="C221" s="13" t="s">
        <v>374</v>
      </c>
      <c r="D221" s="13">
        <v>19249650</v>
      </c>
      <c r="E221" s="13">
        <v>3</v>
      </c>
    </row>
    <row r="222" customHeight="1" spans="1:5">
      <c r="A222" s="13">
        <v>219</v>
      </c>
      <c r="B222" s="13" t="s">
        <v>372</v>
      </c>
      <c r="C222" s="13" t="s">
        <v>375</v>
      </c>
      <c r="D222" s="13">
        <v>33175397</v>
      </c>
      <c r="E222" s="13">
        <v>42</v>
      </c>
    </row>
    <row r="223" customHeight="1" spans="1:5">
      <c r="A223" s="13">
        <v>220</v>
      </c>
      <c r="B223" s="13" t="s">
        <v>376</v>
      </c>
      <c r="C223" s="13" t="s">
        <v>377</v>
      </c>
      <c r="D223" s="13">
        <v>38485482</v>
      </c>
      <c r="E223" s="13">
        <v>25</v>
      </c>
    </row>
    <row r="224" customHeight="1" spans="1:5">
      <c r="A224" s="13">
        <v>221</v>
      </c>
      <c r="B224" s="13" t="s">
        <v>378</v>
      </c>
      <c r="C224" s="13" t="s">
        <v>379</v>
      </c>
      <c r="D224" s="13">
        <v>3882591</v>
      </c>
      <c r="E224" s="13">
        <v>9</v>
      </c>
    </row>
    <row r="225" customHeight="1" spans="1:5">
      <c r="A225" s="13">
        <v>222</v>
      </c>
      <c r="B225" s="13" t="s">
        <v>380</v>
      </c>
      <c r="C225" s="13" t="s">
        <v>381</v>
      </c>
      <c r="D225" s="13">
        <v>51462150</v>
      </c>
      <c r="E225" s="13">
        <v>42</v>
      </c>
    </row>
    <row r="226" customHeight="1" spans="1:5">
      <c r="A226" s="13">
        <v>223</v>
      </c>
      <c r="B226" s="13" t="s">
        <v>382</v>
      </c>
      <c r="C226" s="13" t="s">
        <v>383</v>
      </c>
      <c r="D226" s="13">
        <v>15619783</v>
      </c>
      <c r="E226" s="13">
        <v>3</v>
      </c>
    </row>
    <row r="227" customHeight="1" spans="1:5">
      <c r="A227" s="13">
        <v>224</v>
      </c>
      <c r="B227" s="13" t="s">
        <v>384</v>
      </c>
      <c r="C227" s="13" t="s">
        <v>25</v>
      </c>
      <c r="D227" s="13">
        <v>22742653</v>
      </c>
      <c r="E227" s="13">
        <v>42</v>
      </c>
    </row>
    <row r="228" customHeight="1" spans="1:5">
      <c r="A228" s="13">
        <v>225</v>
      </c>
      <c r="B228" s="13" t="s">
        <v>385</v>
      </c>
      <c r="C228" s="13" t="s">
        <v>386</v>
      </c>
      <c r="D228" s="13">
        <v>22056560</v>
      </c>
      <c r="E228" s="13">
        <v>29</v>
      </c>
    </row>
    <row r="229" customHeight="1" spans="1:5">
      <c r="A229" s="13">
        <v>226</v>
      </c>
      <c r="B229" s="13" t="s">
        <v>387</v>
      </c>
      <c r="C229" s="13" t="s">
        <v>388</v>
      </c>
      <c r="D229" s="13">
        <v>25938415</v>
      </c>
      <c r="E229" s="13">
        <v>36</v>
      </c>
    </row>
    <row r="230" customHeight="1" spans="1:5">
      <c r="A230" s="13">
        <v>227</v>
      </c>
      <c r="B230" s="13" t="s">
        <v>389</v>
      </c>
      <c r="C230" s="13" t="s">
        <v>390</v>
      </c>
      <c r="D230" s="13">
        <v>3328616</v>
      </c>
      <c r="E230" s="13">
        <v>6</v>
      </c>
    </row>
    <row r="231" customHeight="1" spans="1:5">
      <c r="A231" s="13">
        <v>228</v>
      </c>
      <c r="B231" s="13" t="s">
        <v>391</v>
      </c>
      <c r="C231" s="13" t="s">
        <v>392</v>
      </c>
      <c r="D231" s="13">
        <v>8393264</v>
      </c>
      <c r="E231" s="13">
        <v>9</v>
      </c>
    </row>
    <row r="232" customHeight="1" spans="1:5">
      <c r="A232" s="13">
        <v>229</v>
      </c>
      <c r="B232" s="13" t="s">
        <v>393</v>
      </c>
      <c r="C232" s="13" t="s">
        <v>394</v>
      </c>
      <c r="D232" s="13">
        <v>1185669</v>
      </c>
      <c r="E232" s="13">
        <v>7</v>
      </c>
    </row>
    <row r="233" customHeight="1" spans="1:5">
      <c r="A233" s="13">
        <v>230</v>
      </c>
      <c r="B233" s="13" t="s">
        <v>395</v>
      </c>
      <c r="C233" s="13" t="s">
        <v>396</v>
      </c>
      <c r="D233" s="13">
        <v>25649907</v>
      </c>
      <c r="E233" s="13">
        <v>20</v>
      </c>
    </row>
    <row r="234" customHeight="1" spans="1:5">
      <c r="A234" s="13">
        <v>231</v>
      </c>
      <c r="B234" s="13" t="s">
        <v>397</v>
      </c>
      <c r="C234" s="13" t="s">
        <v>398</v>
      </c>
      <c r="D234" s="13">
        <v>13845975</v>
      </c>
      <c r="E234" s="13">
        <v>9</v>
      </c>
    </row>
    <row r="235" customHeight="1" spans="1:5">
      <c r="A235" s="13">
        <v>232</v>
      </c>
      <c r="B235" s="13" t="s">
        <v>399</v>
      </c>
      <c r="C235" s="13" t="s">
        <v>400</v>
      </c>
      <c r="D235" s="13">
        <v>15849460</v>
      </c>
      <c r="E235" s="13">
        <v>1</v>
      </c>
    </row>
    <row r="236" customHeight="1" spans="1:5">
      <c r="A236" s="13">
        <v>233</v>
      </c>
      <c r="B236" s="13" t="s">
        <v>401</v>
      </c>
      <c r="C236" s="13" t="s">
        <v>402</v>
      </c>
      <c r="D236" s="13" t="s">
        <v>403</v>
      </c>
      <c r="E236" s="13">
        <v>25</v>
      </c>
    </row>
    <row r="237" customHeight="1" spans="1:5">
      <c r="A237" s="13">
        <v>234</v>
      </c>
      <c r="B237" s="13" t="s">
        <v>404</v>
      </c>
      <c r="C237" s="13" t="s">
        <v>405</v>
      </c>
      <c r="D237" s="13">
        <v>11533512</v>
      </c>
      <c r="E237" s="13">
        <v>7</v>
      </c>
    </row>
    <row r="238" customHeight="1" spans="1:5">
      <c r="A238" s="13">
        <v>235</v>
      </c>
      <c r="B238" s="13" t="s">
        <v>406</v>
      </c>
      <c r="C238" s="13" t="s">
        <v>407</v>
      </c>
      <c r="D238" s="13">
        <v>21179668</v>
      </c>
      <c r="E238" s="13">
        <v>9</v>
      </c>
    </row>
    <row r="239" customHeight="1" spans="1:5">
      <c r="A239" s="13">
        <v>236</v>
      </c>
      <c r="B239" s="13" t="s">
        <v>406</v>
      </c>
      <c r="C239" s="13" t="s">
        <v>408</v>
      </c>
      <c r="D239" s="13">
        <v>15762548</v>
      </c>
      <c r="E239" s="13">
        <v>38</v>
      </c>
    </row>
    <row r="240" customHeight="1" spans="1:5">
      <c r="A240" s="13">
        <v>237</v>
      </c>
      <c r="B240" s="13" t="s">
        <v>409</v>
      </c>
      <c r="C240" s="13" t="s">
        <v>410</v>
      </c>
      <c r="D240" s="13">
        <v>358445</v>
      </c>
      <c r="E240" s="13">
        <v>32</v>
      </c>
    </row>
    <row r="241" customHeight="1" spans="1:5">
      <c r="A241" s="13">
        <v>238</v>
      </c>
      <c r="B241" s="13" t="s">
        <v>411</v>
      </c>
      <c r="C241" s="13" t="s">
        <v>412</v>
      </c>
      <c r="D241" s="13">
        <v>43589406</v>
      </c>
      <c r="E241" s="13">
        <v>28</v>
      </c>
    </row>
    <row r="242" customHeight="1" spans="1:5">
      <c r="A242" s="13">
        <v>239</v>
      </c>
      <c r="B242" s="13" t="s">
        <v>413</v>
      </c>
      <c r="C242" s="13" t="s">
        <v>414</v>
      </c>
      <c r="D242" s="13">
        <v>22112978</v>
      </c>
      <c r="E242" s="13">
        <v>42</v>
      </c>
    </row>
    <row r="243" customHeight="1" spans="1:5">
      <c r="A243" s="13">
        <v>240</v>
      </c>
      <c r="B243" s="13" t="s">
        <v>413</v>
      </c>
      <c r="C243" s="13" t="s">
        <v>25</v>
      </c>
      <c r="D243" s="13">
        <v>9753569</v>
      </c>
      <c r="E243" s="13">
        <v>44</v>
      </c>
    </row>
    <row r="244" customHeight="1" spans="1:5">
      <c r="A244" s="13">
        <v>241</v>
      </c>
      <c r="B244" s="13" t="s">
        <v>415</v>
      </c>
      <c r="C244" s="13" t="s">
        <v>416</v>
      </c>
      <c r="D244" s="13">
        <v>17152624</v>
      </c>
      <c r="E244" s="13">
        <v>11</v>
      </c>
    </row>
    <row r="245" customHeight="1" spans="1:5">
      <c r="A245" s="13">
        <v>242</v>
      </c>
      <c r="B245" s="13" t="s">
        <v>417</v>
      </c>
      <c r="C245" s="13" t="s">
        <v>418</v>
      </c>
      <c r="D245" s="13">
        <v>12866234</v>
      </c>
      <c r="E245" s="13">
        <v>41</v>
      </c>
    </row>
    <row r="246" customHeight="1" spans="1:5">
      <c r="A246" s="13">
        <v>243</v>
      </c>
      <c r="B246" s="13" t="s">
        <v>419</v>
      </c>
      <c r="C246" s="13" t="s">
        <v>420</v>
      </c>
      <c r="D246" s="13">
        <v>10578509</v>
      </c>
      <c r="E246" s="13">
        <v>1</v>
      </c>
    </row>
    <row r="247" customHeight="1" spans="1:5">
      <c r="A247" s="13">
        <v>244</v>
      </c>
      <c r="B247" s="13" t="s">
        <v>421</v>
      </c>
      <c r="C247" s="13" t="s">
        <v>422</v>
      </c>
      <c r="D247" s="13">
        <v>8844717</v>
      </c>
      <c r="E247" s="13">
        <v>35</v>
      </c>
    </row>
    <row r="248" customHeight="1" spans="1:5">
      <c r="A248" s="13">
        <v>245</v>
      </c>
      <c r="B248" s="13" t="s">
        <v>421</v>
      </c>
      <c r="C248" s="13" t="s">
        <v>423</v>
      </c>
      <c r="D248" s="13">
        <v>39152869</v>
      </c>
      <c r="E248" s="13">
        <v>35</v>
      </c>
    </row>
    <row r="249" customHeight="1" spans="1:5">
      <c r="A249" s="13">
        <v>246</v>
      </c>
      <c r="B249" s="13" t="s">
        <v>424</v>
      </c>
      <c r="C249" s="13" t="s">
        <v>425</v>
      </c>
      <c r="D249" s="13">
        <v>14494854</v>
      </c>
      <c r="E249" s="13">
        <v>43</v>
      </c>
    </row>
    <row r="250" customHeight="1" spans="1:5">
      <c r="A250" s="13">
        <v>247</v>
      </c>
      <c r="B250" s="13" t="s">
        <v>426</v>
      </c>
      <c r="C250" s="13" t="s">
        <v>427</v>
      </c>
      <c r="D250" s="13">
        <v>25251645</v>
      </c>
      <c r="E250" s="13">
        <v>3</v>
      </c>
    </row>
    <row r="251" customHeight="1" spans="1:5">
      <c r="A251" s="13">
        <v>248</v>
      </c>
      <c r="B251" s="13" t="s">
        <v>428</v>
      </c>
      <c r="C251" s="13" t="s">
        <v>429</v>
      </c>
      <c r="D251" s="13">
        <v>49068364</v>
      </c>
      <c r="E251" s="13">
        <v>3</v>
      </c>
    </row>
    <row r="252" customHeight="1" spans="1:5">
      <c r="A252" s="13">
        <v>249</v>
      </c>
      <c r="B252" s="13" t="s">
        <v>430</v>
      </c>
      <c r="C252" s="13" t="s">
        <v>431</v>
      </c>
      <c r="D252" s="13">
        <v>53140884</v>
      </c>
      <c r="E252" s="13">
        <v>35</v>
      </c>
    </row>
    <row r="253" customHeight="1" spans="1:5">
      <c r="A253" s="13">
        <v>250</v>
      </c>
      <c r="B253" s="13" t="s">
        <v>432</v>
      </c>
      <c r="C253" s="13" t="s">
        <v>433</v>
      </c>
      <c r="D253" s="13">
        <v>10546300</v>
      </c>
      <c r="E253" s="13">
        <v>30</v>
      </c>
    </row>
    <row r="254" customHeight="1" spans="1:5">
      <c r="A254" s="13">
        <v>251</v>
      </c>
      <c r="B254" s="13" t="s">
        <v>432</v>
      </c>
      <c r="C254" s="13" t="s">
        <v>434</v>
      </c>
      <c r="D254" s="13">
        <v>25193591</v>
      </c>
      <c r="E254" s="13">
        <v>30</v>
      </c>
    </row>
    <row r="255" customHeight="1" spans="1:5">
      <c r="A255" s="13">
        <v>252</v>
      </c>
      <c r="B255" s="13" t="s">
        <v>432</v>
      </c>
      <c r="C255" s="13" t="s">
        <v>435</v>
      </c>
      <c r="D255" s="13">
        <v>36191606</v>
      </c>
      <c r="E255" s="13">
        <v>30</v>
      </c>
    </row>
    <row r="256" customHeight="1" spans="1:5">
      <c r="A256" s="13">
        <v>253</v>
      </c>
      <c r="B256" s="13" t="s">
        <v>436</v>
      </c>
      <c r="C256" s="13" t="s">
        <v>437</v>
      </c>
      <c r="D256" s="13">
        <v>1627279</v>
      </c>
      <c r="E256" s="13">
        <v>29</v>
      </c>
    </row>
    <row r="257" customHeight="1" spans="1:5">
      <c r="A257" s="13">
        <v>254</v>
      </c>
      <c r="B257" s="13" t="s">
        <v>436</v>
      </c>
      <c r="C257" s="13" t="s">
        <v>437</v>
      </c>
      <c r="D257" s="13">
        <v>1615046</v>
      </c>
      <c r="E257" s="13">
        <v>30</v>
      </c>
    </row>
    <row r="258" customHeight="1" spans="1:5">
      <c r="A258" s="13">
        <v>255</v>
      </c>
      <c r="B258" s="13" t="s">
        <v>438</v>
      </c>
      <c r="C258" s="13" t="s">
        <v>439</v>
      </c>
      <c r="D258" s="13">
        <v>48360737</v>
      </c>
      <c r="E258" s="13">
        <v>9</v>
      </c>
    </row>
    <row r="259" customHeight="1" spans="1:5">
      <c r="A259" s="13">
        <v>256</v>
      </c>
      <c r="B259" s="13" t="s">
        <v>440</v>
      </c>
      <c r="C259" s="13" t="s">
        <v>441</v>
      </c>
      <c r="D259" s="13">
        <v>5950659</v>
      </c>
      <c r="E259" s="13">
        <v>2</v>
      </c>
    </row>
    <row r="260" customHeight="1" spans="1:5">
      <c r="A260" s="13">
        <v>257</v>
      </c>
      <c r="B260" s="13" t="s">
        <v>442</v>
      </c>
      <c r="C260" s="13" t="s">
        <v>443</v>
      </c>
      <c r="D260" s="13">
        <v>33537571</v>
      </c>
      <c r="E260" s="13">
        <v>1</v>
      </c>
    </row>
    <row r="261" customHeight="1" spans="1:5">
      <c r="A261" s="13">
        <v>258</v>
      </c>
      <c r="B261" s="13" t="s">
        <v>444</v>
      </c>
      <c r="C261" s="13" t="s">
        <v>445</v>
      </c>
      <c r="D261" s="13">
        <v>7307293</v>
      </c>
      <c r="E261" s="13">
        <v>33</v>
      </c>
    </row>
    <row r="262" customHeight="1" spans="1:5">
      <c r="A262" s="13">
        <v>259</v>
      </c>
      <c r="B262" s="13" t="s">
        <v>446</v>
      </c>
      <c r="C262" s="13" t="s">
        <v>447</v>
      </c>
      <c r="D262" s="13">
        <v>21319913</v>
      </c>
      <c r="E262" s="13">
        <v>21</v>
      </c>
    </row>
    <row r="263" customHeight="1" spans="1:5">
      <c r="A263" s="13">
        <v>260</v>
      </c>
      <c r="B263" s="13" t="s">
        <v>448</v>
      </c>
      <c r="C263" s="13" t="s">
        <v>449</v>
      </c>
      <c r="D263" s="13">
        <v>6150706</v>
      </c>
      <c r="E263" s="13">
        <v>5</v>
      </c>
    </row>
    <row r="264" customHeight="1" spans="1:5">
      <c r="A264" s="13">
        <v>261</v>
      </c>
      <c r="B264" s="13" t="s">
        <v>450</v>
      </c>
      <c r="C264" s="13" t="s">
        <v>25</v>
      </c>
      <c r="D264" s="13">
        <v>34213387</v>
      </c>
      <c r="E264" s="13">
        <v>38</v>
      </c>
    </row>
    <row r="265" customHeight="1" spans="1:5">
      <c r="A265" s="13">
        <v>262</v>
      </c>
      <c r="B265" s="13" t="s">
        <v>451</v>
      </c>
      <c r="C265" s="13" t="s">
        <v>452</v>
      </c>
      <c r="D265" s="13">
        <v>10328596</v>
      </c>
      <c r="E265" s="13">
        <v>7</v>
      </c>
    </row>
    <row r="266" customHeight="1" spans="1:5">
      <c r="A266" s="13">
        <v>263</v>
      </c>
      <c r="B266" s="13" t="s">
        <v>453</v>
      </c>
      <c r="C266" s="13" t="s">
        <v>454</v>
      </c>
      <c r="D266" s="13">
        <v>16081035</v>
      </c>
      <c r="E266" s="13">
        <v>6</v>
      </c>
    </row>
    <row r="267" customHeight="1" spans="1:5">
      <c r="A267" s="13">
        <v>264</v>
      </c>
      <c r="B267" s="13" t="s">
        <v>453</v>
      </c>
      <c r="C267" s="13" t="s">
        <v>455</v>
      </c>
      <c r="D267" s="13">
        <v>4132874</v>
      </c>
      <c r="E267" s="13">
        <v>20</v>
      </c>
    </row>
    <row r="268" customHeight="1" spans="1:5">
      <c r="A268" s="13">
        <v>265</v>
      </c>
      <c r="B268" s="13" t="s">
        <v>456</v>
      </c>
      <c r="C268" s="13" t="s">
        <v>457</v>
      </c>
      <c r="D268" s="13">
        <v>3043227</v>
      </c>
      <c r="E268" s="13">
        <v>9</v>
      </c>
    </row>
    <row r="269" customHeight="1" spans="1:5">
      <c r="A269" s="13">
        <v>266</v>
      </c>
      <c r="B269" s="13" t="s">
        <v>458</v>
      </c>
      <c r="C269" s="13" t="s">
        <v>459</v>
      </c>
      <c r="D269" s="13">
        <v>29918355</v>
      </c>
      <c r="E269" s="13">
        <v>32</v>
      </c>
    </row>
    <row r="270" customHeight="1" spans="1:5">
      <c r="A270" s="13">
        <v>267</v>
      </c>
      <c r="B270" s="13" t="s">
        <v>460</v>
      </c>
      <c r="C270" s="13" t="s">
        <v>461</v>
      </c>
      <c r="D270" s="13">
        <v>13514536</v>
      </c>
      <c r="E270" s="13">
        <v>3</v>
      </c>
    </row>
    <row r="271" customHeight="1" spans="1:5">
      <c r="A271" s="13">
        <v>268</v>
      </c>
      <c r="B271" s="13" t="s">
        <v>462</v>
      </c>
      <c r="C271" s="13" t="s">
        <v>463</v>
      </c>
      <c r="D271" s="13">
        <v>1966957</v>
      </c>
      <c r="E271" s="13">
        <v>42</v>
      </c>
    </row>
    <row r="272" customHeight="1" spans="1:5">
      <c r="A272" s="13">
        <v>269</v>
      </c>
      <c r="B272" s="13" t="s">
        <v>464</v>
      </c>
      <c r="C272" s="13" t="s">
        <v>465</v>
      </c>
      <c r="D272" s="14">
        <v>45614288</v>
      </c>
      <c r="E272" s="14">
        <v>25</v>
      </c>
    </row>
    <row r="273" customHeight="1" spans="1:5">
      <c r="A273" s="13">
        <v>270</v>
      </c>
      <c r="B273" s="13" t="s">
        <v>466</v>
      </c>
      <c r="C273" s="13" t="s">
        <v>467</v>
      </c>
      <c r="D273" s="13">
        <v>42807763</v>
      </c>
      <c r="E273" s="13">
        <v>30</v>
      </c>
    </row>
    <row r="274" customHeight="1" spans="1:5">
      <c r="A274" s="13">
        <v>271</v>
      </c>
      <c r="B274" s="13" t="s">
        <v>468</v>
      </c>
      <c r="C274" s="13" t="s">
        <v>469</v>
      </c>
      <c r="D274" s="13">
        <v>776142</v>
      </c>
      <c r="E274" s="13">
        <v>36</v>
      </c>
    </row>
    <row r="275" customHeight="1" spans="1:5">
      <c r="A275" s="13">
        <v>272</v>
      </c>
      <c r="B275" s="13" t="s">
        <v>468</v>
      </c>
      <c r="C275" s="13" t="s">
        <v>470</v>
      </c>
      <c r="D275" s="13">
        <v>3751315</v>
      </c>
      <c r="E275" s="13">
        <v>36</v>
      </c>
    </row>
    <row r="276" customHeight="1" spans="1:5">
      <c r="A276" s="13">
        <v>273</v>
      </c>
      <c r="B276" s="13" t="s">
        <v>468</v>
      </c>
      <c r="C276" s="13" t="s">
        <v>471</v>
      </c>
      <c r="D276" s="13">
        <v>778857</v>
      </c>
      <c r="E276" s="13">
        <v>36</v>
      </c>
    </row>
    <row r="277" customHeight="1" spans="1:5">
      <c r="A277" s="13">
        <v>274</v>
      </c>
      <c r="B277" s="13" t="s">
        <v>472</v>
      </c>
      <c r="C277" s="13" t="s">
        <v>473</v>
      </c>
      <c r="D277" s="13">
        <v>5425034</v>
      </c>
      <c r="E277" s="13">
        <v>1</v>
      </c>
    </row>
    <row r="278" customHeight="1" spans="1:5">
      <c r="A278" s="13">
        <v>275</v>
      </c>
      <c r="B278" s="13" t="s">
        <v>474</v>
      </c>
      <c r="C278" s="13" t="s">
        <v>475</v>
      </c>
      <c r="D278" s="13">
        <v>24149856</v>
      </c>
      <c r="E278" s="13">
        <v>39</v>
      </c>
    </row>
    <row r="279" customHeight="1" spans="1:5">
      <c r="A279" s="13">
        <v>276</v>
      </c>
      <c r="B279" s="13" t="s">
        <v>476</v>
      </c>
      <c r="C279" s="13" t="s">
        <v>477</v>
      </c>
      <c r="D279" s="13">
        <v>32421247</v>
      </c>
      <c r="E279" s="13">
        <v>7</v>
      </c>
    </row>
    <row r="280" customHeight="1" spans="1:5">
      <c r="A280" s="13">
        <v>277</v>
      </c>
      <c r="B280" s="13" t="s">
        <v>478</v>
      </c>
      <c r="C280" s="13" t="s">
        <v>479</v>
      </c>
      <c r="D280" s="13">
        <v>8975770</v>
      </c>
      <c r="E280" s="13">
        <v>18</v>
      </c>
    </row>
    <row r="281" customHeight="1" spans="1:5">
      <c r="A281" s="13">
        <v>278</v>
      </c>
      <c r="B281" s="13" t="s">
        <v>478</v>
      </c>
      <c r="C281" s="13" t="s">
        <v>479</v>
      </c>
      <c r="D281" s="13">
        <v>8975807</v>
      </c>
      <c r="E281" s="13">
        <v>25</v>
      </c>
    </row>
    <row r="282" customHeight="1" spans="1:5">
      <c r="A282" s="13">
        <v>279</v>
      </c>
      <c r="B282" s="13" t="s">
        <v>480</v>
      </c>
      <c r="C282" s="13" t="s">
        <v>481</v>
      </c>
      <c r="D282" s="13">
        <v>29687819</v>
      </c>
      <c r="E282" s="13">
        <v>35</v>
      </c>
    </row>
    <row r="283" customHeight="1" spans="1:5">
      <c r="A283" s="13">
        <v>280</v>
      </c>
      <c r="B283" s="13" t="s">
        <v>482</v>
      </c>
      <c r="C283" s="13" t="s">
        <v>483</v>
      </c>
      <c r="D283" s="13">
        <v>13042338</v>
      </c>
      <c r="E283" s="13">
        <v>1</v>
      </c>
    </row>
    <row r="284" customHeight="1" spans="1:5">
      <c r="A284" s="13">
        <v>281</v>
      </c>
      <c r="B284" s="13" t="s">
        <v>484</v>
      </c>
      <c r="C284" s="13" t="s">
        <v>485</v>
      </c>
      <c r="D284" s="13">
        <v>11491238</v>
      </c>
      <c r="E284" s="13">
        <v>8</v>
      </c>
    </row>
    <row r="285" customHeight="1" spans="1:5">
      <c r="A285" s="13">
        <v>282</v>
      </c>
      <c r="B285" s="13" t="s">
        <v>486</v>
      </c>
      <c r="C285" s="13" t="s">
        <v>487</v>
      </c>
      <c r="D285" s="13">
        <v>33420689</v>
      </c>
      <c r="E285" s="13">
        <v>30</v>
      </c>
    </row>
    <row r="286" customHeight="1" spans="1:5">
      <c r="A286" s="13">
        <v>283</v>
      </c>
      <c r="B286" s="13" t="s">
        <v>486</v>
      </c>
      <c r="C286" s="13" t="s">
        <v>488</v>
      </c>
      <c r="D286" s="13">
        <v>33420484</v>
      </c>
      <c r="E286" s="13">
        <v>29</v>
      </c>
    </row>
    <row r="287" customHeight="1" spans="1:5">
      <c r="A287" s="13">
        <v>284</v>
      </c>
      <c r="B287" s="13" t="s">
        <v>489</v>
      </c>
      <c r="C287" s="13" t="s">
        <v>490</v>
      </c>
      <c r="D287" s="13">
        <v>43000317</v>
      </c>
      <c r="E287" s="13">
        <v>35</v>
      </c>
    </row>
    <row r="288" customHeight="1" spans="1:5">
      <c r="A288" s="13">
        <v>285</v>
      </c>
      <c r="B288" s="13" t="s">
        <v>491</v>
      </c>
      <c r="C288" s="13" t="s">
        <v>492</v>
      </c>
      <c r="D288" s="13">
        <v>15799723</v>
      </c>
      <c r="E288" s="13">
        <v>35</v>
      </c>
    </row>
    <row r="289" customHeight="1" spans="1:5">
      <c r="A289" s="13">
        <v>286</v>
      </c>
      <c r="B289" s="13" t="s">
        <v>493</v>
      </c>
      <c r="C289" s="13" t="s">
        <v>494</v>
      </c>
      <c r="D289" s="13">
        <v>7543734</v>
      </c>
      <c r="E289" s="13">
        <v>7</v>
      </c>
    </row>
    <row r="290" customHeight="1" spans="1:5">
      <c r="A290" s="13">
        <v>287</v>
      </c>
      <c r="B290" s="13" t="s">
        <v>495</v>
      </c>
      <c r="C290" s="13" t="s">
        <v>496</v>
      </c>
      <c r="D290" s="13">
        <v>34250320</v>
      </c>
      <c r="E290" s="13">
        <v>9</v>
      </c>
    </row>
    <row r="291" customHeight="1" spans="1:5">
      <c r="A291" s="13">
        <v>288</v>
      </c>
      <c r="B291" s="13" t="s">
        <v>497</v>
      </c>
      <c r="C291" s="13" t="s">
        <v>498</v>
      </c>
      <c r="D291" s="13" t="s">
        <v>499</v>
      </c>
      <c r="E291" s="13">
        <v>5</v>
      </c>
    </row>
    <row r="292" customHeight="1" spans="1:5">
      <c r="A292" s="13">
        <v>289</v>
      </c>
      <c r="B292" s="13" t="s">
        <v>500</v>
      </c>
      <c r="C292" s="13" t="s">
        <v>501</v>
      </c>
      <c r="D292" s="13">
        <v>35404025</v>
      </c>
      <c r="E292" s="13">
        <v>3</v>
      </c>
    </row>
    <row r="293" customHeight="1" spans="1:5">
      <c r="A293" s="13">
        <v>290</v>
      </c>
      <c r="B293" s="13" t="s">
        <v>502</v>
      </c>
      <c r="C293" s="13" t="s">
        <v>25</v>
      </c>
      <c r="D293" s="13">
        <v>5155733</v>
      </c>
      <c r="E293" s="13">
        <v>9</v>
      </c>
    </row>
    <row r="294" customHeight="1" spans="1:5">
      <c r="A294" s="13">
        <v>291</v>
      </c>
      <c r="B294" s="13" t="s">
        <v>503</v>
      </c>
      <c r="C294" s="13" t="s">
        <v>504</v>
      </c>
      <c r="D294" s="13">
        <v>35524525</v>
      </c>
      <c r="E294" s="13">
        <v>21</v>
      </c>
    </row>
    <row r="295" customHeight="1" spans="1:5">
      <c r="A295" s="13">
        <v>292</v>
      </c>
      <c r="B295" s="13" t="s">
        <v>505</v>
      </c>
      <c r="C295" s="13" t="s">
        <v>506</v>
      </c>
      <c r="D295" s="13">
        <v>9320690</v>
      </c>
      <c r="E295" s="13">
        <v>29</v>
      </c>
    </row>
    <row r="296" customHeight="1" spans="1:5">
      <c r="A296" s="13">
        <v>293</v>
      </c>
      <c r="B296" s="13" t="s">
        <v>507</v>
      </c>
      <c r="C296" s="13" t="s">
        <v>508</v>
      </c>
      <c r="D296" s="13">
        <v>1577170</v>
      </c>
      <c r="E296" s="13">
        <v>20</v>
      </c>
    </row>
    <row r="297" customHeight="1" spans="1:5">
      <c r="A297" s="13">
        <v>294</v>
      </c>
      <c r="B297" s="13" t="s">
        <v>509</v>
      </c>
      <c r="C297" s="13" t="s">
        <v>510</v>
      </c>
      <c r="D297" s="13">
        <v>43802243</v>
      </c>
      <c r="E297" s="13">
        <v>7</v>
      </c>
    </row>
    <row r="298" customHeight="1" spans="1:5">
      <c r="A298" s="13">
        <v>295</v>
      </c>
      <c r="B298" s="13" t="s">
        <v>511</v>
      </c>
      <c r="C298" s="13" t="s">
        <v>512</v>
      </c>
      <c r="D298" s="13">
        <v>16430255</v>
      </c>
      <c r="E298" s="13">
        <v>9</v>
      </c>
    </row>
    <row r="299" customHeight="1" spans="1:5">
      <c r="A299" s="13">
        <v>296</v>
      </c>
      <c r="B299" s="13" t="s">
        <v>513</v>
      </c>
      <c r="C299" s="13" t="s">
        <v>514</v>
      </c>
      <c r="D299" s="13">
        <v>52548305</v>
      </c>
      <c r="E299" s="13">
        <v>3</v>
      </c>
    </row>
    <row r="300" customHeight="1" spans="1:5">
      <c r="A300" s="13">
        <v>297</v>
      </c>
      <c r="B300" s="13" t="s">
        <v>515</v>
      </c>
      <c r="C300" s="13" t="s">
        <v>516</v>
      </c>
      <c r="D300" s="13">
        <v>19629349</v>
      </c>
      <c r="E300" s="13">
        <v>43</v>
      </c>
    </row>
    <row r="301" customHeight="1" spans="1:5">
      <c r="A301" s="13">
        <v>298</v>
      </c>
      <c r="B301" s="13" t="s">
        <v>517</v>
      </c>
      <c r="C301" s="13" t="s">
        <v>518</v>
      </c>
      <c r="D301" s="13">
        <v>37748020</v>
      </c>
      <c r="E301" s="13">
        <v>35</v>
      </c>
    </row>
    <row r="302" customHeight="1" spans="1:5">
      <c r="A302" s="13">
        <v>299</v>
      </c>
      <c r="B302" s="13" t="s">
        <v>519</v>
      </c>
      <c r="C302" s="13" t="s">
        <v>520</v>
      </c>
      <c r="D302" s="13">
        <v>10543857</v>
      </c>
      <c r="E302" s="13">
        <v>11</v>
      </c>
    </row>
    <row r="303" customHeight="1" spans="1:5">
      <c r="A303" s="13">
        <v>300</v>
      </c>
      <c r="B303" s="13" t="s">
        <v>521</v>
      </c>
      <c r="C303" s="13" t="s">
        <v>522</v>
      </c>
      <c r="D303" s="13">
        <v>3496431</v>
      </c>
      <c r="E303" s="13">
        <v>5</v>
      </c>
    </row>
    <row r="304" customHeight="1" spans="1:5">
      <c r="A304" s="13">
        <v>301</v>
      </c>
      <c r="B304" s="13" t="s">
        <v>521</v>
      </c>
      <c r="C304" s="13" t="s">
        <v>523</v>
      </c>
      <c r="D304" s="13">
        <v>4314953</v>
      </c>
      <c r="E304" s="13">
        <v>5</v>
      </c>
    </row>
    <row r="305" customHeight="1" spans="1:5">
      <c r="A305" s="13">
        <v>302</v>
      </c>
      <c r="B305" s="13" t="s">
        <v>524</v>
      </c>
      <c r="C305" s="13" t="s">
        <v>525</v>
      </c>
      <c r="D305" s="13">
        <v>16177846</v>
      </c>
      <c r="E305" s="13">
        <v>10</v>
      </c>
    </row>
    <row r="306" customHeight="1" spans="1:5">
      <c r="A306" s="13">
        <v>303</v>
      </c>
      <c r="B306" s="13" t="s">
        <v>524</v>
      </c>
      <c r="C306" s="13" t="s">
        <v>526</v>
      </c>
      <c r="D306" s="13">
        <v>16176555</v>
      </c>
      <c r="E306" s="13">
        <v>10</v>
      </c>
    </row>
    <row r="307" customHeight="1" spans="1:5">
      <c r="A307" s="13">
        <v>304</v>
      </c>
      <c r="B307" s="13" t="s">
        <v>527</v>
      </c>
      <c r="C307" s="13" t="s">
        <v>528</v>
      </c>
      <c r="D307" s="13">
        <v>11900315</v>
      </c>
      <c r="E307" s="13">
        <v>9</v>
      </c>
    </row>
    <row r="308" customHeight="1" spans="1:5">
      <c r="A308" s="13">
        <v>305</v>
      </c>
      <c r="B308" s="13" t="s">
        <v>529</v>
      </c>
      <c r="C308" s="13" t="s">
        <v>530</v>
      </c>
      <c r="D308" s="13">
        <v>6736774</v>
      </c>
      <c r="E308" s="13">
        <v>16</v>
      </c>
    </row>
    <row r="309" customHeight="1" spans="1:5">
      <c r="A309" s="13">
        <v>306</v>
      </c>
      <c r="B309" s="13" t="s">
        <v>529</v>
      </c>
      <c r="C309" s="13" t="s">
        <v>531</v>
      </c>
      <c r="D309" s="13">
        <v>17699662</v>
      </c>
      <c r="E309" s="13">
        <v>16</v>
      </c>
    </row>
    <row r="310" customHeight="1" spans="1:5">
      <c r="A310" s="13">
        <v>307</v>
      </c>
      <c r="B310" s="13" t="s">
        <v>532</v>
      </c>
      <c r="C310" s="13" t="s">
        <v>533</v>
      </c>
      <c r="D310" s="13">
        <v>19467484</v>
      </c>
      <c r="E310" s="13">
        <v>9</v>
      </c>
    </row>
    <row r="311" customHeight="1" spans="1:5">
      <c r="A311" s="13">
        <v>308</v>
      </c>
      <c r="B311" s="13" t="s">
        <v>534</v>
      </c>
      <c r="C311" s="13" t="s">
        <v>535</v>
      </c>
      <c r="D311" s="13">
        <v>49488400</v>
      </c>
      <c r="E311" s="13">
        <v>35</v>
      </c>
    </row>
    <row r="312" customHeight="1" spans="1:5">
      <c r="A312" s="13">
        <v>309</v>
      </c>
      <c r="B312" s="13" t="s">
        <v>536</v>
      </c>
      <c r="C312" s="13" t="s">
        <v>537</v>
      </c>
      <c r="D312" s="13">
        <v>24806057</v>
      </c>
      <c r="E312" s="13">
        <v>3</v>
      </c>
    </row>
    <row r="313" customHeight="1" spans="1:5">
      <c r="A313" s="13">
        <v>310</v>
      </c>
      <c r="B313" s="13" t="s">
        <v>538</v>
      </c>
      <c r="C313" s="13" t="s">
        <v>539</v>
      </c>
      <c r="D313" s="13">
        <v>29106226</v>
      </c>
      <c r="E313" s="13">
        <v>44</v>
      </c>
    </row>
    <row r="314" customHeight="1" spans="1:5">
      <c r="A314" s="13">
        <v>311</v>
      </c>
      <c r="B314" s="13" t="s">
        <v>540</v>
      </c>
      <c r="C314" s="13" t="s">
        <v>541</v>
      </c>
      <c r="D314" s="13" t="s">
        <v>542</v>
      </c>
      <c r="E314" s="13">
        <v>39</v>
      </c>
    </row>
    <row r="315" customHeight="1" spans="1:5">
      <c r="A315" s="13">
        <v>312</v>
      </c>
      <c r="B315" s="13" t="s">
        <v>543</v>
      </c>
      <c r="C315" s="13" t="s">
        <v>544</v>
      </c>
      <c r="D315" s="13">
        <v>18827818</v>
      </c>
      <c r="E315" s="13">
        <v>7</v>
      </c>
    </row>
    <row r="316" customHeight="1" spans="1:5">
      <c r="A316" s="13">
        <v>313</v>
      </c>
      <c r="B316" s="13" t="s">
        <v>545</v>
      </c>
      <c r="C316" s="13" t="s">
        <v>546</v>
      </c>
      <c r="D316" s="13">
        <v>15327283</v>
      </c>
      <c r="E316" s="13">
        <v>43</v>
      </c>
    </row>
    <row r="317" customHeight="1" spans="1:5">
      <c r="A317" s="13">
        <v>314</v>
      </c>
      <c r="B317" s="13" t="s">
        <v>547</v>
      </c>
      <c r="C317" s="13" t="s">
        <v>548</v>
      </c>
      <c r="D317" s="13">
        <v>38245003</v>
      </c>
      <c r="E317" s="13">
        <v>3</v>
      </c>
    </row>
    <row r="318" customHeight="1" spans="1:5">
      <c r="A318" s="13">
        <v>315</v>
      </c>
      <c r="B318" s="13" t="s">
        <v>549</v>
      </c>
      <c r="C318" s="13" t="s">
        <v>550</v>
      </c>
      <c r="D318" s="13">
        <v>14124430</v>
      </c>
      <c r="E318" s="13">
        <v>3</v>
      </c>
    </row>
    <row r="319" customHeight="1" spans="1:5">
      <c r="A319" s="13">
        <v>316</v>
      </c>
      <c r="B319" s="13" t="s">
        <v>551</v>
      </c>
      <c r="C319" s="13" t="s">
        <v>552</v>
      </c>
      <c r="D319" s="13">
        <v>14058478</v>
      </c>
      <c r="E319" s="13">
        <v>9</v>
      </c>
    </row>
    <row r="320" customHeight="1" spans="1:5">
      <c r="A320" s="13">
        <v>317</v>
      </c>
      <c r="B320" s="13" t="s">
        <v>553</v>
      </c>
      <c r="C320" s="13" t="s">
        <v>554</v>
      </c>
      <c r="D320" s="13">
        <v>824667</v>
      </c>
      <c r="E320" s="13">
        <v>6</v>
      </c>
    </row>
    <row r="321" customHeight="1" spans="1:5">
      <c r="A321" s="13">
        <v>318</v>
      </c>
      <c r="B321" s="13" t="s">
        <v>553</v>
      </c>
      <c r="C321" s="13" t="s">
        <v>555</v>
      </c>
      <c r="D321" s="13">
        <v>1187008</v>
      </c>
      <c r="E321" s="13">
        <v>6</v>
      </c>
    </row>
    <row r="322" customHeight="1" spans="1:5">
      <c r="A322" s="13">
        <v>319</v>
      </c>
      <c r="B322" s="13" t="s">
        <v>553</v>
      </c>
      <c r="C322" s="13" t="s">
        <v>556</v>
      </c>
      <c r="D322" s="13">
        <v>8228560</v>
      </c>
      <c r="E322" s="13">
        <v>6</v>
      </c>
    </row>
    <row r="323" customHeight="1" spans="1:5">
      <c r="A323" s="13">
        <v>320</v>
      </c>
      <c r="B323" s="13" t="s">
        <v>557</v>
      </c>
      <c r="C323" s="13" t="s">
        <v>558</v>
      </c>
      <c r="D323" s="13">
        <v>4187466</v>
      </c>
      <c r="E323" s="13">
        <v>5</v>
      </c>
    </row>
    <row r="324" customHeight="1" spans="1:5">
      <c r="A324" s="13">
        <v>321</v>
      </c>
      <c r="B324" s="13" t="s">
        <v>559</v>
      </c>
      <c r="C324" s="13" t="s">
        <v>560</v>
      </c>
      <c r="D324" s="13">
        <v>877824</v>
      </c>
      <c r="E324" s="13">
        <v>29</v>
      </c>
    </row>
    <row r="325" customHeight="1" spans="1:5">
      <c r="A325" s="13">
        <v>322</v>
      </c>
      <c r="B325" s="13" t="s">
        <v>559</v>
      </c>
      <c r="C325" s="13" t="s">
        <v>560</v>
      </c>
      <c r="D325" s="13">
        <v>6401476</v>
      </c>
      <c r="E325" s="13">
        <v>29</v>
      </c>
    </row>
    <row r="326" customHeight="1" spans="1:5">
      <c r="A326" s="13">
        <v>323</v>
      </c>
      <c r="B326" s="13" t="s">
        <v>559</v>
      </c>
      <c r="C326" s="13" t="s">
        <v>560</v>
      </c>
      <c r="D326" s="13">
        <v>18004428</v>
      </c>
      <c r="E326" s="13">
        <v>29</v>
      </c>
    </row>
    <row r="327" customHeight="1" spans="1:5">
      <c r="A327" s="13">
        <v>324</v>
      </c>
      <c r="B327" s="13" t="s">
        <v>561</v>
      </c>
      <c r="C327" s="13" t="s">
        <v>562</v>
      </c>
      <c r="D327" s="13">
        <v>3241063</v>
      </c>
      <c r="E327" s="13">
        <v>11</v>
      </c>
    </row>
    <row r="328" customHeight="1" spans="1:5">
      <c r="A328" s="13">
        <v>325</v>
      </c>
      <c r="B328" s="13" t="s">
        <v>561</v>
      </c>
      <c r="C328" s="13" t="s">
        <v>563</v>
      </c>
      <c r="D328" s="13">
        <v>20561480</v>
      </c>
      <c r="E328" s="13">
        <v>11</v>
      </c>
    </row>
    <row r="329" customHeight="1" spans="1:5">
      <c r="A329" s="13">
        <v>326</v>
      </c>
      <c r="B329" s="13" t="s">
        <v>564</v>
      </c>
      <c r="C329" s="13" t="s">
        <v>25</v>
      </c>
      <c r="D329" s="13">
        <v>51531839</v>
      </c>
      <c r="E329" s="13">
        <v>42</v>
      </c>
    </row>
    <row r="330" customHeight="1" spans="1:5">
      <c r="A330" s="13">
        <v>327</v>
      </c>
      <c r="B330" s="13" t="s">
        <v>565</v>
      </c>
      <c r="C330" s="13" t="s">
        <v>566</v>
      </c>
      <c r="D330" s="13">
        <v>10225177</v>
      </c>
      <c r="E330" s="13">
        <v>33</v>
      </c>
    </row>
    <row r="331" customHeight="1" spans="1:5">
      <c r="A331" s="13">
        <v>328</v>
      </c>
      <c r="B331" s="13" t="s">
        <v>567</v>
      </c>
      <c r="C331" s="13" t="s">
        <v>568</v>
      </c>
      <c r="D331" s="13">
        <v>55346040</v>
      </c>
      <c r="E331" s="13">
        <v>42</v>
      </c>
    </row>
    <row r="332" customHeight="1" spans="1:5">
      <c r="A332" s="13">
        <v>329</v>
      </c>
      <c r="B332" s="13" t="s">
        <v>567</v>
      </c>
      <c r="C332" s="13" t="s">
        <v>569</v>
      </c>
      <c r="D332" s="13">
        <v>12190674</v>
      </c>
      <c r="E332" s="13">
        <v>42</v>
      </c>
    </row>
    <row r="333" customHeight="1" spans="1:5">
      <c r="A333" s="13">
        <v>330</v>
      </c>
      <c r="B333" s="13" t="s">
        <v>570</v>
      </c>
      <c r="C333" s="13" t="s">
        <v>571</v>
      </c>
      <c r="D333" s="13">
        <v>18041928</v>
      </c>
      <c r="E333" s="13">
        <v>30</v>
      </c>
    </row>
    <row r="334" customHeight="1" spans="1:5">
      <c r="A334" s="13">
        <v>331</v>
      </c>
      <c r="B334" s="13" t="s">
        <v>570</v>
      </c>
      <c r="C334" s="13" t="s">
        <v>571</v>
      </c>
      <c r="D334" s="13">
        <v>10182198</v>
      </c>
      <c r="E334" s="13">
        <v>29</v>
      </c>
    </row>
    <row r="335" customHeight="1" spans="1:5">
      <c r="A335" s="13">
        <v>332</v>
      </c>
      <c r="B335" s="13" t="s">
        <v>572</v>
      </c>
      <c r="C335" s="13" t="s">
        <v>573</v>
      </c>
      <c r="D335" s="13">
        <v>57214509</v>
      </c>
      <c r="E335" s="13">
        <v>11</v>
      </c>
    </row>
    <row r="336" customHeight="1" spans="1:5">
      <c r="A336" s="13">
        <v>333</v>
      </c>
      <c r="B336" s="13" t="s">
        <v>574</v>
      </c>
      <c r="C336" s="13" t="s">
        <v>575</v>
      </c>
      <c r="D336" s="13">
        <v>9328935</v>
      </c>
      <c r="E336" s="13">
        <v>9</v>
      </c>
    </row>
    <row r="337" customHeight="1" spans="1:5">
      <c r="A337" s="13">
        <v>334</v>
      </c>
      <c r="B337" s="13" t="s">
        <v>576</v>
      </c>
      <c r="C337" s="13" t="s">
        <v>577</v>
      </c>
      <c r="D337" s="13">
        <v>13800354</v>
      </c>
      <c r="E337" s="13">
        <v>2</v>
      </c>
    </row>
    <row r="338" customHeight="1" spans="1:5">
      <c r="A338" s="13">
        <v>335</v>
      </c>
      <c r="B338" s="13" t="s">
        <v>578</v>
      </c>
      <c r="C338" s="13" t="s">
        <v>579</v>
      </c>
      <c r="D338" s="13">
        <v>54321438</v>
      </c>
      <c r="E338" s="13">
        <v>20</v>
      </c>
    </row>
    <row r="339" customHeight="1" spans="1:5">
      <c r="A339" s="13">
        <v>336</v>
      </c>
      <c r="B339" s="13" t="s">
        <v>580</v>
      </c>
      <c r="C339" s="13" t="s">
        <v>25</v>
      </c>
      <c r="D339" s="13">
        <v>21045561</v>
      </c>
      <c r="E339" s="13">
        <v>10</v>
      </c>
    </row>
    <row r="340" customHeight="1" spans="1:5">
      <c r="A340" s="13">
        <v>337</v>
      </c>
      <c r="B340" s="13" t="s">
        <v>580</v>
      </c>
      <c r="C340" s="13" t="s">
        <v>581</v>
      </c>
      <c r="D340" s="13">
        <v>25204033</v>
      </c>
      <c r="E340" s="13">
        <v>10</v>
      </c>
    </row>
    <row r="341" customHeight="1" spans="1:5">
      <c r="A341" s="13">
        <v>338</v>
      </c>
      <c r="B341" s="13" t="s">
        <v>580</v>
      </c>
      <c r="C341" s="13" t="s">
        <v>582</v>
      </c>
      <c r="D341" s="13">
        <v>7446542</v>
      </c>
      <c r="E341" s="13">
        <v>10</v>
      </c>
    </row>
    <row r="342" customHeight="1" spans="1:5">
      <c r="A342" s="13">
        <v>339</v>
      </c>
      <c r="B342" s="13" t="s">
        <v>583</v>
      </c>
      <c r="C342" s="13" t="s">
        <v>584</v>
      </c>
      <c r="D342" s="13">
        <v>1516440</v>
      </c>
      <c r="E342" s="13">
        <v>5</v>
      </c>
    </row>
    <row r="343" customHeight="1" spans="1:5">
      <c r="A343" s="13">
        <v>340</v>
      </c>
      <c r="B343" s="13" t="s">
        <v>585</v>
      </c>
      <c r="C343" s="13" t="s">
        <v>586</v>
      </c>
      <c r="D343" s="13">
        <v>8509766</v>
      </c>
      <c r="E343" s="13">
        <v>32</v>
      </c>
    </row>
    <row r="344" customHeight="1" spans="1:5">
      <c r="A344" s="13">
        <v>341</v>
      </c>
      <c r="B344" s="13" t="s">
        <v>587</v>
      </c>
      <c r="C344" s="13" t="s">
        <v>588</v>
      </c>
      <c r="D344" s="13">
        <v>16860428</v>
      </c>
      <c r="E344" s="13">
        <v>21</v>
      </c>
    </row>
    <row r="345" customHeight="1" spans="1:5">
      <c r="A345" s="13">
        <v>342</v>
      </c>
      <c r="B345" s="13" t="s">
        <v>589</v>
      </c>
      <c r="C345" s="13" t="s">
        <v>590</v>
      </c>
      <c r="D345" s="13">
        <v>5411606</v>
      </c>
      <c r="E345" s="13">
        <v>9</v>
      </c>
    </row>
    <row r="346" customHeight="1" spans="1:5">
      <c r="A346" s="13">
        <v>343</v>
      </c>
      <c r="B346" s="13" t="s">
        <v>589</v>
      </c>
      <c r="C346" s="13" t="s">
        <v>591</v>
      </c>
      <c r="D346" s="13">
        <v>4028331</v>
      </c>
      <c r="E346" s="13">
        <v>9</v>
      </c>
    </row>
    <row r="347" customHeight="1" spans="1:5">
      <c r="A347" s="13">
        <v>344</v>
      </c>
      <c r="B347" s="13" t="s">
        <v>592</v>
      </c>
      <c r="C347" s="13" t="s">
        <v>593</v>
      </c>
      <c r="D347" s="13">
        <v>22836935</v>
      </c>
      <c r="E347" s="13">
        <v>11</v>
      </c>
    </row>
    <row r="348" customHeight="1" spans="1:5">
      <c r="A348" s="13">
        <v>345</v>
      </c>
      <c r="B348" s="13" t="s">
        <v>594</v>
      </c>
      <c r="C348" s="13" t="s">
        <v>595</v>
      </c>
      <c r="D348" s="13">
        <v>7580016</v>
      </c>
      <c r="E348" s="13">
        <v>9</v>
      </c>
    </row>
    <row r="349" customHeight="1" spans="1:5">
      <c r="A349" s="13">
        <v>346</v>
      </c>
      <c r="B349" s="13" t="s">
        <v>596</v>
      </c>
      <c r="C349" s="13" t="s">
        <v>597</v>
      </c>
      <c r="D349" s="13">
        <v>9657868</v>
      </c>
      <c r="E349" s="13">
        <v>10</v>
      </c>
    </row>
    <row r="350" customHeight="1" spans="1:5">
      <c r="A350" s="13">
        <v>347</v>
      </c>
      <c r="B350" s="13" t="s">
        <v>598</v>
      </c>
      <c r="C350" s="13" t="s">
        <v>34</v>
      </c>
      <c r="D350" s="13">
        <v>23773070</v>
      </c>
      <c r="E350" s="13">
        <v>30</v>
      </c>
    </row>
    <row r="351" customHeight="1" spans="1:5">
      <c r="A351" s="13">
        <v>348</v>
      </c>
      <c r="B351" s="13" t="s">
        <v>599</v>
      </c>
      <c r="C351" s="13" t="s">
        <v>600</v>
      </c>
      <c r="D351" s="13">
        <v>4134968</v>
      </c>
      <c r="E351" s="13">
        <v>2</v>
      </c>
    </row>
    <row r="352" customHeight="1" spans="1:5">
      <c r="A352" s="13">
        <v>349</v>
      </c>
      <c r="B352" s="13" t="s">
        <v>601</v>
      </c>
      <c r="C352" s="13" t="s">
        <v>602</v>
      </c>
      <c r="D352" s="13">
        <v>1534923</v>
      </c>
      <c r="E352" s="13">
        <v>7</v>
      </c>
    </row>
    <row r="353" customHeight="1" spans="1:5">
      <c r="A353" s="13">
        <v>350</v>
      </c>
      <c r="B353" s="13" t="s">
        <v>603</v>
      </c>
      <c r="C353" s="13" t="s">
        <v>604</v>
      </c>
      <c r="D353" s="13">
        <v>24179273</v>
      </c>
      <c r="E353" s="13">
        <v>43</v>
      </c>
    </row>
    <row r="354" customHeight="1" spans="1:5">
      <c r="A354" s="13">
        <v>351</v>
      </c>
      <c r="B354" s="13" t="s">
        <v>605</v>
      </c>
      <c r="C354" s="13" t="s">
        <v>606</v>
      </c>
      <c r="D354" s="13">
        <v>4054574</v>
      </c>
      <c r="E354" s="13">
        <v>5</v>
      </c>
    </row>
    <row r="355" customHeight="1" spans="1:5">
      <c r="A355" s="13">
        <v>352</v>
      </c>
      <c r="B355" s="13" t="s">
        <v>605</v>
      </c>
      <c r="C355" s="13" t="s">
        <v>607</v>
      </c>
      <c r="D355" s="13">
        <v>1537836</v>
      </c>
      <c r="E355" s="13">
        <v>5</v>
      </c>
    </row>
    <row r="356" customHeight="1" spans="1:5">
      <c r="A356" s="13">
        <v>353</v>
      </c>
      <c r="B356" s="13" t="s">
        <v>608</v>
      </c>
      <c r="C356" s="13" t="s">
        <v>609</v>
      </c>
      <c r="D356" s="13">
        <v>20145172</v>
      </c>
      <c r="E356" s="13">
        <v>5</v>
      </c>
    </row>
    <row r="357" customHeight="1" spans="1:5">
      <c r="A357" s="13">
        <v>354</v>
      </c>
      <c r="B357" s="13" t="s">
        <v>608</v>
      </c>
      <c r="C357" s="13" t="s">
        <v>610</v>
      </c>
      <c r="D357" s="13">
        <v>13817976</v>
      </c>
      <c r="E357" s="13">
        <v>5</v>
      </c>
    </row>
    <row r="358" customHeight="1" spans="1:5">
      <c r="A358" s="13">
        <v>355</v>
      </c>
      <c r="B358" s="13" t="s">
        <v>608</v>
      </c>
      <c r="C358" s="13" t="s">
        <v>611</v>
      </c>
      <c r="D358" s="13">
        <v>13818178</v>
      </c>
      <c r="E358" s="13">
        <v>5</v>
      </c>
    </row>
    <row r="359" customHeight="1" spans="1:5">
      <c r="A359" s="13">
        <v>356</v>
      </c>
      <c r="B359" s="13" t="s">
        <v>612</v>
      </c>
      <c r="C359" s="13" t="s">
        <v>613</v>
      </c>
      <c r="D359" s="13" t="s">
        <v>614</v>
      </c>
      <c r="E359" s="13">
        <v>9</v>
      </c>
    </row>
    <row r="360" customHeight="1" spans="1:5">
      <c r="A360" s="13">
        <v>357</v>
      </c>
      <c r="B360" s="13" t="s">
        <v>615</v>
      </c>
      <c r="C360" s="13" t="s">
        <v>616</v>
      </c>
      <c r="D360" s="13">
        <v>31607235</v>
      </c>
      <c r="E360" s="13">
        <v>3</v>
      </c>
    </row>
    <row r="361" customHeight="1" spans="1:5">
      <c r="A361" s="13">
        <v>358</v>
      </c>
      <c r="B361" s="13" t="s">
        <v>617</v>
      </c>
      <c r="C361" s="13" t="s">
        <v>618</v>
      </c>
      <c r="D361" s="13">
        <v>13645330</v>
      </c>
      <c r="E361" s="13">
        <v>9</v>
      </c>
    </row>
    <row r="362" customHeight="1" spans="1:5">
      <c r="A362" s="13">
        <v>359</v>
      </c>
      <c r="B362" s="13" t="s">
        <v>619</v>
      </c>
      <c r="C362" s="13" t="s">
        <v>620</v>
      </c>
      <c r="D362" s="13">
        <v>1301044</v>
      </c>
      <c r="E362" s="13">
        <v>25</v>
      </c>
    </row>
    <row r="363" customHeight="1" spans="1:5">
      <c r="A363" s="13">
        <v>360</v>
      </c>
      <c r="B363" s="13" t="s">
        <v>621</v>
      </c>
      <c r="C363" s="13" t="s">
        <v>622</v>
      </c>
      <c r="D363" s="13">
        <v>10255633</v>
      </c>
      <c r="E363" s="13">
        <v>2</v>
      </c>
    </row>
    <row r="364" customHeight="1" spans="1:5">
      <c r="A364" s="13">
        <v>361</v>
      </c>
      <c r="B364" s="13" t="s">
        <v>623</v>
      </c>
      <c r="C364" s="13" t="s">
        <v>624</v>
      </c>
      <c r="D364" s="13">
        <v>33752142</v>
      </c>
      <c r="E364" s="13">
        <v>40</v>
      </c>
    </row>
    <row r="365" customHeight="1" spans="1:5">
      <c r="A365" s="13">
        <v>362</v>
      </c>
      <c r="B365" s="13" t="s">
        <v>623</v>
      </c>
      <c r="C365" s="13" t="s">
        <v>25</v>
      </c>
      <c r="D365" s="13">
        <v>18701077</v>
      </c>
      <c r="E365" s="13">
        <v>40</v>
      </c>
    </row>
    <row r="366" customHeight="1" spans="1:5">
      <c r="A366" s="13">
        <v>363</v>
      </c>
      <c r="B366" s="13" t="s">
        <v>625</v>
      </c>
      <c r="C366" s="13" t="s">
        <v>626</v>
      </c>
      <c r="D366" s="13">
        <v>25894642</v>
      </c>
      <c r="E366" s="13">
        <v>3</v>
      </c>
    </row>
    <row r="367" customHeight="1" spans="1:5">
      <c r="A367" s="13">
        <v>364</v>
      </c>
      <c r="B367" s="13" t="s">
        <v>627</v>
      </c>
      <c r="C367" s="13" t="s">
        <v>628</v>
      </c>
      <c r="D367" s="13">
        <v>3726285</v>
      </c>
      <c r="E367" s="13">
        <v>6</v>
      </c>
    </row>
    <row r="368" customHeight="1" spans="1:5">
      <c r="A368" s="13">
        <v>365</v>
      </c>
      <c r="B368" s="13" t="s">
        <v>629</v>
      </c>
      <c r="C368" s="13" t="s">
        <v>630</v>
      </c>
      <c r="D368" s="13">
        <v>1337021</v>
      </c>
      <c r="E368" s="13">
        <v>6</v>
      </c>
    </row>
    <row r="369" customHeight="1" spans="1:5">
      <c r="A369" s="13">
        <v>366</v>
      </c>
      <c r="B369" s="13" t="s">
        <v>631</v>
      </c>
      <c r="C369" s="13" t="s">
        <v>632</v>
      </c>
      <c r="D369" s="13">
        <v>11485146</v>
      </c>
      <c r="E369" s="13">
        <v>35</v>
      </c>
    </row>
    <row r="370" customHeight="1" spans="1:5">
      <c r="A370" s="13">
        <v>367</v>
      </c>
      <c r="B370" s="13" t="s">
        <v>631</v>
      </c>
      <c r="C370" s="13" t="s">
        <v>632</v>
      </c>
      <c r="D370" s="13">
        <v>11485207</v>
      </c>
      <c r="E370" s="13">
        <v>36</v>
      </c>
    </row>
    <row r="371" customHeight="1" spans="1:5">
      <c r="A371" s="13">
        <v>368</v>
      </c>
      <c r="B371" s="15" t="s">
        <v>633</v>
      </c>
      <c r="C371" s="13" t="s">
        <v>634</v>
      </c>
      <c r="D371" s="13">
        <v>898810</v>
      </c>
      <c r="E371" s="13">
        <v>9</v>
      </c>
    </row>
    <row r="372" customHeight="1" spans="1:5">
      <c r="A372" s="13">
        <v>369</v>
      </c>
      <c r="B372" s="13" t="s">
        <v>635</v>
      </c>
      <c r="C372" s="13" t="s">
        <v>636</v>
      </c>
      <c r="D372" s="13">
        <v>280011</v>
      </c>
      <c r="E372" s="13">
        <v>9</v>
      </c>
    </row>
    <row r="373" customHeight="1" spans="1:5">
      <c r="A373" s="13">
        <v>370</v>
      </c>
      <c r="B373" s="13" t="s">
        <v>637</v>
      </c>
      <c r="C373" s="13" t="s">
        <v>638</v>
      </c>
      <c r="D373" s="13">
        <v>9942471</v>
      </c>
      <c r="E373" s="13">
        <v>20</v>
      </c>
    </row>
    <row r="374" customHeight="1" spans="1:5">
      <c r="A374" s="13">
        <v>371</v>
      </c>
      <c r="B374" s="13" t="s">
        <v>639</v>
      </c>
      <c r="C374" s="13" t="s">
        <v>640</v>
      </c>
      <c r="D374" s="13">
        <v>35474655</v>
      </c>
      <c r="E374" s="13">
        <v>42</v>
      </c>
    </row>
    <row r="375" customHeight="1" spans="1:5">
      <c r="A375" s="13">
        <v>372</v>
      </c>
      <c r="B375" s="13" t="s">
        <v>639</v>
      </c>
      <c r="C375" s="13" t="s">
        <v>25</v>
      </c>
      <c r="D375" s="13">
        <v>21682001</v>
      </c>
      <c r="E375" s="13">
        <v>42</v>
      </c>
    </row>
    <row r="376" customHeight="1" spans="1:5">
      <c r="A376" s="13">
        <v>373</v>
      </c>
      <c r="B376" s="13" t="s">
        <v>641</v>
      </c>
      <c r="C376" s="13" t="s">
        <v>642</v>
      </c>
      <c r="D376" s="13">
        <v>21839123</v>
      </c>
      <c r="E376" s="13">
        <v>44</v>
      </c>
    </row>
    <row r="377" customHeight="1" spans="1:5">
      <c r="A377" s="13">
        <v>374</v>
      </c>
      <c r="B377" s="13" t="s">
        <v>643</v>
      </c>
      <c r="C377" s="13" t="s">
        <v>644</v>
      </c>
      <c r="D377" s="13">
        <v>15187421</v>
      </c>
      <c r="E377" s="13">
        <v>9</v>
      </c>
    </row>
    <row r="378" customHeight="1" spans="1:5">
      <c r="A378" s="13">
        <v>375</v>
      </c>
      <c r="B378" s="13" t="s">
        <v>643</v>
      </c>
      <c r="C378" s="13" t="s">
        <v>554</v>
      </c>
      <c r="D378" s="13">
        <v>33461826</v>
      </c>
      <c r="E378" s="13">
        <v>9</v>
      </c>
    </row>
    <row r="379" customHeight="1" spans="1:5">
      <c r="A379" s="13">
        <v>376</v>
      </c>
      <c r="B379" s="13" t="s">
        <v>645</v>
      </c>
      <c r="C379" s="13" t="s">
        <v>646</v>
      </c>
      <c r="D379" s="13">
        <v>25014735</v>
      </c>
      <c r="E379" s="13">
        <v>10</v>
      </c>
    </row>
    <row r="380" customHeight="1" spans="1:5">
      <c r="A380" s="13">
        <v>377</v>
      </c>
      <c r="B380" s="13" t="s">
        <v>647</v>
      </c>
      <c r="C380" s="13" t="s">
        <v>648</v>
      </c>
      <c r="D380" s="13">
        <v>8851760</v>
      </c>
      <c r="E380" s="13">
        <v>7</v>
      </c>
    </row>
    <row r="381" customHeight="1" spans="1:5">
      <c r="A381" s="13">
        <v>378</v>
      </c>
      <c r="B381" s="13" t="s">
        <v>649</v>
      </c>
      <c r="C381" s="13" t="s">
        <v>650</v>
      </c>
      <c r="D381" s="13">
        <v>16394672</v>
      </c>
      <c r="E381" s="13">
        <v>25</v>
      </c>
    </row>
    <row r="382" customHeight="1" spans="1:5">
      <c r="A382" s="13">
        <v>379</v>
      </c>
      <c r="B382" s="13" t="s">
        <v>651</v>
      </c>
      <c r="C382" s="13" t="s">
        <v>652</v>
      </c>
      <c r="D382" s="13">
        <v>20550758</v>
      </c>
      <c r="E382" s="13">
        <v>9</v>
      </c>
    </row>
    <row r="383" customHeight="1" spans="1:5">
      <c r="A383" s="13">
        <v>380</v>
      </c>
      <c r="B383" s="13" t="s">
        <v>653</v>
      </c>
      <c r="C383" s="13" t="s">
        <v>654</v>
      </c>
      <c r="D383" s="13">
        <v>3738644</v>
      </c>
      <c r="E383" s="13">
        <v>10</v>
      </c>
    </row>
    <row r="384" customHeight="1" spans="1:5">
      <c r="A384" s="13">
        <v>381</v>
      </c>
      <c r="B384" s="13" t="s">
        <v>653</v>
      </c>
      <c r="C384" s="13" t="s">
        <v>655</v>
      </c>
      <c r="D384" s="13">
        <v>12492279</v>
      </c>
      <c r="E384" s="13">
        <v>10</v>
      </c>
    </row>
    <row r="385" customHeight="1" spans="1:5">
      <c r="A385" s="13">
        <v>382</v>
      </c>
      <c r="B385" s="13" t="s">
        <v>656</v>
      </c>
      <c r="C385" s="13" t="s">
        <v>657</v>
      </c>
      <c r="D385" s="13">
        <v>53030478</v>
      </c>
      <c r="E385" s="13">
        <v>42</v>
      </c>
    </row>
    <row r="386" customHeight="1" spans="1:5">
      <c r="A386" s="13">
        <v>383</v>
      </c>
      <c r="B386" s="13" t="s">
        <v>658</v>
      </c>
      <c r="C386" s="13" t="s">
        <v>659</v>
      </c>
      <c r="D386" s="13">
        <v>26578824</v>
      </c>
      <c r="E386" s="13">
        <v>34</v>
      </c>
    </row>
    <row r="387" customHeight="1" spans="1:5">
      <c r="A387" s="13">
        <v>384</v>
      </c>
      <c r="B387" s="13" t="s">
        <v>660</v>
      </c>
      <c r="C387" s="13" t="s">
        <v>661</v>
      </c>
      <c r="D387" s="13">
        <v>25822297</v>
      </c>
      <c r="E387" s="13">
        <v>10</v>
      </c>
    </row>
    <row r="388" customHeight="1" spans="1:5">
      <c r="A388" s="13">
        <v>385</v>
      </c>
      <c r="B388" s="13" t="s">
        <v>660</v>
      </c>
      <c r="C388" s="13" t="s">
        <v>661</v>
      </c>
      <c r="D388" s="13">
        <v>18897554</v>
      </c>
      <c r="E388" s="13">
        <v>44</v>
      </c>
    </row>
    <row r="389" customHeight="1" spans="1:5">
      <c r="A389" s="13">
        <v>386</v>
      </c>
      <c r="B389" s="13" t="s">
        <v>662</v>
      </c>
      <c r="C389" s="13" t="s">
        <v>663</v>
      </c>
      <c r="D389" s="13">
        <v>17006585</v>
      </c>
      <c r="E389" s="13">
        <v>40</v>
      </c>
    </row>
    <row r="390" customHeight="1" spans="1:5">
      <c r="A390" s="13">
        <v>387</v>
      </c>
      <c r="B390" s="13" t="s">
        <v>664</v>
      </c>
      <c r="C390" s="13" t="s">
        <v>665</v>
      </c>
      <c r="D390" s="13">
        <v>5675380</v>
      </c>
      <c r="E390" s="13">
        <v>35</v>
      </c>
    </row>
    <row r="391" customHeight="1" spans="1:5">
      <c r="A391" s="13">
        <v>388</v>
      </c>
      <c r="B391" s="13" t="s">
        <v>666</v>
      </c>
      <c r="C391" s="13" t="s">
        <v>667</v>
      </c>
      <c r="D391" s="13">
        <v>1080052</v>
      </c>
      <c r="E391" s="13">
        <v>1</v>
      </c>
    </row>
    <row r="392" customHeight="1" spans="1:5">
      <c r="A392" s="13">
        <v>389</v>
      </c>
      <c r="B392" s="13" t="s">
        <v>668</v>
      </c>
      <c r="C392" s="13" t="s">
        <v>669</v>
      </c>
      <c r="D392" s="13">
        <v>27297443</v>
      </c>
      <c r="E392" s="13">
        <v>9</v>
      </c>
    </row>
    <row r="393" customHeight="1" spans="1:5">
      <c r="A393" s="13">
        <v>390</v>
      </c>
      <c r="B393" s="13" t="s">
        <v>668</v>
      </c>
      <c r="C393" s="13" t="s">
        <v>670</v>
      </c>
      <c r="D393" s="13">
        <v>27301661</v>
      </c>
      <c r="E393" s="13">
        <v>9</v>
      </c>
    </row>
    <row r="394" customHeight="1" spans="1:5">
      <c r="A394" s="13">
        <v>391</v>
      </c>
      <c r="B394" s="13" t="s">
        <v>671</v>
      </c>
      <c r="C394" s="13" t="s">
        <v>672</v>
      </c>
      <c r="D394" s="13">
        <v>22530676</v>
      </c>
      <c r="E394" s="13">
        <v>9</v>
      </c>
    </row>
    <row r="395" customHeight="1" spans="1:5">
      <c r="A395" s="13">
        <v>392</v>
      </c>
      <c r="B395" s="13" t="s">
        <v>673</v>
      </c>
      <c r="C395" s="13" t="s">
        <v>674</v>
      </c>
      <c r="D395" s="13" t="s">
        <v>675</v>
      </c>
      <c r="E395" s="13">
        <v>32</v>
      </c>
    </row>
    <row r="396" customHeight="1" spans="1:5">
      <c r="A396" s="13">
        <v>393</v>
      </c>
      <c r="B396" s="13" t="s">
        <v>676</v>
      </c>
      <c r="C396" s="13" t="s">
        <v>677</v>
      </c>
      <c r="D396" s="13">
        <v>3977461</v>
      </c>
      <c r="E396" s="13">
        <v>9</v>
      </c>
    </row>
    <row r="397" customHeight="1" spans="1:5">
      <c r="A397" s="13">
        <v>394</v>
      </c>
      <c r="B397" s="13" t="s">
        <v>678</v>
      </c>
      <c r="C397" s="13" t="s">
        <v>679</v>
      </c>
      <c r="D397" s="13">
        <v>38530448</v>
      </c>
      <c r="E397" s="13">
        <v>43</v>
      </c>
    </row>
    <row r="398" customHeight="1" spans="1:5">
      <c r="A398" s="13">
        <v>395</v>
      </c>
      <c r="B398" s="13" t="s">
        <v>680</v>
      </c>
      <c r="C398" s="13" t="s">
        <v>681</v>
      </c>
      <c r="D398" s="13">
        <v>1157803</v>
      </c>
      <c r="E398" s="13">
        <v>35</v>
      </c>
    </row>
    <row r="399" customHeight="1" spans="1:5">
      <c r="A399" s="13">
        <v>396</v>
      </c>
      <c r="B399" s="13" t="s">
        <v>680</v>
      </c>
      <c r="C399" s="13" t="s">
        <v>682</v>
      </c>
      <c r="D399" s="13">
        <v>5415217</v>
      </c>
      <c r="E399" s="13">
        <v>35</v>
      </c>
    </row>
    <row r="400" customHeight="1" spans="1:5">
      <c r="A400" s="13">
        <v>397</v>
      </c>
      <c r="B400" s="13" t="s">
        <v>683</v>
      </c>
      <c r="C400" s="13" t="s">
        <v>684</v>
      </c>
      <c r="D400" s="13">
        <v>13037862</v>
      </c>
      <c r="E400" s="13">
        <v>9</v>
      </c>
    </row>
    <row r="401" customHeight="1" spans="1:5">
      <c r="A401" s="13">
        <v>398</v>
      </c>
      <c r="B401" s="13" t="s">
        <v>685</v>
      </c>
      <c r="C401" s="13" t="s">
        <v>686</v>
      </c>
      <c r="D401" s="13">
        <v>6148877</v>
      </c>
      <c r="E401" s="13">
        <v>9</v>
      </c>
    </row>
    <row r="402" customHeight="1" spans="1:5">
      <c r="A402" s="13">
        <v>399</v>
      </c>
      <c r="B402" s="13" t="s">
        <v>687</v>
      </c>
      <c r="C402" s="13" t="s">
        <v>688</v>
      </c>
      <c r="D402" s="13">
        <v>32417461</v>
      </c>
      <c r="E402" s="13">
        <v>34</v>
      </c>
    </row>
    <row r="403" customHeight="1" spans="1:5">
      <c r="A403" s="13">
        <v>400</v>
      </c>
      <c r="B403" s="13" t="s">
        <v>689</v>
      </c>
      <c r="C403" s="13" t="s">
        <v>690</v>
      </c>
      <c r="D403" s="13">
        <v>10094114</v>
      </c>
      <c r="E403" s="13">
        <v>9</v>
      </c>
    </row>
    <row r="404" customHeight="1" spans="1:5">
      <c r="A404" s="13">
        <v>401</v>
      </c>
      <c r="B404" s="13" t="s">
        <v>689</v>
      </c>
      <c r="C404" s="13" t="s">
        <v>691</v>
      </c>
      <c r="D404" s="13">
        <v>10687641</v>
      </c>
      <c r="E404" s="13">
        <v>9</v>
      </c>
    </row>
    <row r="405" customHeight="1" spans="1:5">
      <c r="A405" s="13">
        <v>402</v>
      </c>
      <c r="B405" s="13" t="s">
        <v>692</v>
      </c>
      <c r="C405" s="13" t="s">
        <v>693</v>
      </c>
      <c r="D405" s="13">
        <v>14439348</v>
      </c>
      <c r="E405" s="13">
        <v>41</v>
      </c>
    </row>
    <row r="406" customHeight="1" spans="1:5">
      <c r="A406" s="13">
        <v>403</v>
      </c>
      <c r="B406" s="13" t="s">
        <v>692</v>
      </c>
      <c r="C406" s="13" t="s">
        <v>693</v>
      </c>
      <c r="D406" s="13">
        <v>14439351</v>
      </c>
      <c r="E406" s="13">
        <v>41</v>
      </c>
    </row>
    <row r="407" customHeight="1" spans="1:5">
      <c r="A407" s="13">
        <v>404</v>
      </c>
      <c r="B407" s="13" t="s">
        <v>694</v>
      </c>
      <c r="C407" s="13" t="s">
        <v>695</v>
      </c>
      <c r="D407" s="13">
        <v>17432408</v>
      </c>
      <c r="E407" s="13">
        <v>9</v>
      </c>
    </row>
    <row r="408" customHeight="1" spans="1:5">
      <c r="A408" s="13">
        <v>405</v>
      </c>
      <c r="B408" s="13" t="s">
        <v>694</v>
      </c>
      <c r="C408" s="13" t="s">
        <v>695</v>
      </c>
      <c r="D408" s="13">
        <v>17432407</v>
      </c>
      <c r="E408" s="13">
        <v>42</v>
      </c>
    </row>
    <row r="409" customHeight="1" spans="1:5">
      <c r="A409" s="13">
        <v>406</v>
      </c>
      <c r="B409" s="13" t="s">
        <v>696</v>
      </c>
      <c r="C409" s="13" t="s">
        <v>697</v>
      </c>
      <c r="D409" s="13">
        <v>14442328</v>
      </c>
      <c r="E409" s="13">
        <v>9</v>
      </c>
    </row>
    <row r="410" customHeight="1" spans="1:5">
      <c r="A410" s="13">
        <v>407</v>
      </c>
      <c r="B410" s="13" t="s">
        <v>698</v>
      </c>
      <c r="C410" s="13" t="s">
        <v>699</v>
      </c>
      <c r="D410" s="13">
        <v>36428774</v>
      </c>
      <c r="E410" s="13">
        <v>30</v>
      </c>
    </row>
    <row r="411" customHeight="1" spans="1:5">
      <c r="A411" s="13">
        <v>408</v>
      </c>
      <c r="B411" s="13" t="s">
        <v>700</v>
      </c>
      <c r="C411" s="13" t="s">
        <v>701</v>
      </c>
      <c r="D411" s="13">
        <v>13666323</v>
      </c>
      <c r="E411" s="13">
        <v>29</v>
      </c>
    </row>
    <row r="412" customHeight="1" spans="1:5">
      <c r="A412" s="13">
        <v>409</v>
      </c>
      <c r="B412" s="13" t="s">
        <v>700</v>
      </c>
      <c r="C412" s="13" t="s">
        <v>702</v>
      </c>
      <c r="D412" s="13">
        <v>13666914</v>
      </c>
      <c r="E412" s="13">
        <v>32</v>
      </c>
    </row>
    <row r="413" customHeight="1" spans="1:5">
      <c r="A413" s="13">
        <v>410</v>
      </c>
      <c r="B413" s="13" t="s">
        <v>703</v>
      </c>
      <c r="C413" s="13" t="s">
        <v>704</v>
      </c>
      <c r="D413" s="13">
        <v>7412838</v>
      </c>
      <c r="E413" s="13">
        <v>43</v>
      </c>
    </row>
    <row r="414" customHeight="1" spans="1:5">
      <c r="A414" s="13">
        <v>411</v>
      </c>
      <c r="B414" s="13" t="s">
        <v>703</v>
      </c>
      <c r="C414" s="13" t="s">
        <v>25</v>
      </c>
      <c r="D414" s="13">
        <v>11510686</v>
      </c>
      <c r="E414" s="13">
        <v>43</v>
      </c>
    </row>
    <row r="415" customHeight="1" spans="1:5">
      <c r="A415" s="13">
        <v>412</v>
      </c>
      <c r="B415" s="13" t="s">
        <v>705</v>
      </c>
      <c r="C415" s="13" t="s">
        <v>706</v>
      </c>
      <c r="D415" s="13">
        <v>13252352</v>
      </c>
      <c r="E415" s="13">
        <v>3</v>
      </c>
    </row>
    <row r="416" customHeight="1" spans="1:5">
      <c r="A416" s="13">
        <v>413</v>
      </c>
      <c r="B416" s="13" t="s">
        <v>705</v>
      </c>
      <c r="C416" s="13" t="s">
        <v>706</v>
      </c>
      <c r="D416" s="13">
        <v>17101513</v>
      </c>
      <c r="E416" s="13">
        <v>3</v>
      </c>
    </row>
    <row r="417" customHeight="1" spans="1:5">
      <c r="A417" s="13">
        <v>414</v>
      </c>
      <c r="B417" s="13" t="s">
        <v>707</v>
      </c>
      <c r="C417" s="13" t="s">
        <v>708</v>
      </c>
      <c r="D417" s="13">
        <v>17209378</v>
      </c>
      <c r="E417" s="13">
        <v>42</v>
      </c>
    </row>
    <row r="418" customHeight="1" spans="1:5">
      <c r="A418" s="13">
        <v>415</v>
      </c>
      <c r="B418" s="13" t="s">
        <v>707</v>
      </c>
      <c r="C418" s="13" t="s">
        <v>708</v>
      </c>
      <c r="D418" s="13">
        <v>17209234</v>
      </c>
      <c r="E418" s="13">
        <v>9</v>
      </c>
    </row>
    <row r="419" customHeight="1" spans="1:5">
      <c r="A419" s="13">
        <v>416</v>
      </c>
      <c r="B419" s="13" t="s">
        <v>709</v>
      </c>
      <c r="C419" s="13" t="s">
        <v>710</v>
      </c>
      <c r="D419" s="13">
        <v>11103646</v>
      </c>
      <c r="E419" s="13">
        <v>36</v>
      </c>
    </row>
    <row r="420" customHeight="1" spans="1:5">
      <c r="A420" s="13">
        <v>417</v>
      </c>
      <c r="B420" s="13" t="s">
        <v>711</v>
      </c>
      <c r="C420" s="13" t="s">
        <v>712</v>
      </c>
      <c r="D420" s="13">
        <v>22821459</v>
      </c>
      <c r="E420" s="13">
        <v>9</v>
      </c>
    </row>
    <row r="421" customHeight="1" spans="1:5">
      <c r="A421" s="13">
        <v>418</v>
      </c>
      <c r="B421" s="13" t="s">
        <v>711</v>
      </c>
      <c r="C421" s="13" t="s">
        <v>713</v>
      </c>
      <c r="D421" s="13">
        <v>22821322</v>
      </c>
      <c r="E421" s="13">
        <v>9</v>
      </c>
    </row>
    <row r="422" customHeight="1" spans="1:5">
      <c r="A422" s="13">
        <v>419</v>
      </c>
      <c r="B422" s="13" t="s">
        <v>714</v>
      </c>
      <c r="C422" s="13" t="s">
        <v>715</v>
      </c>
      <c r="D422" s="13">
        <v>38555694</v>
      </c>
      <c r="E422" s="13">
        <v>43</v>
      </c>
    </row>
    <row r="423" customHeight="1" spans="1:5">
      <c r="A423" s="13">
        <v>420</v>
      </c>
      <c r="B423" s="13" t="s">
        <v>716</v>
      </c>
      <c r="C423" s="13" t="s">
        <v>717</v>
      </c>
      <c r="D423" s="13">
        <v>6590832</v>
      </c>
      <c r="E423" s="13">
        <v>9</v>
      </c>
    </row>
    <row r="424" customHeight="1" spans="1:5">
      <c r="A424" s="13">
        <v>421</v>
      </c>
      <c r="B424" s="13" t="s">
        <v>716</v>
      </c>
      <c r="C424" s="13" t="s">
        <v>718</v>
      </c>
      <c r="D424" s="13">
        <v>6591114</v>
      </c>
      <c r="E424" s="13">
        <v>9</v>
      </c>
    </row>
    <row r="425" customHeight="1" spans="1:5">
      <c r="A425" s="13">
        <v>422</v>
      </c>
      <c r="B425" s="13" t="s">
        <v>719</v>
      </c>
      <c r="C425" s="13" t="s">
        <v>720</v>
      </c>
      <c r="D425" s="13">
        <v>18358277</v>
      </c>
      <c r="E425" s="13">
        <v>34</v>
      </c>
    </row>
    <row r="426" customHeight="1" spans="1:5">
      <c r="A426" s="13">
        <v>423</v>
      </c>
      <c r="B426" s="13" t="s">
        <v>721</v>
      </c>
      <c r="C426" s="13" t="s">
        <v>722</v>
      </c>
      <c r="D426" s="13">
        <v>1560265</v>
      </c>
      <c r="E426" s="13">
        <v>3</v>
      </c>
    </row>
    <row r="427" customHeight="1" spans="1:5">
      <c r="A427" s="13">
        <v>424</v>
      </c>
      <c r="B427" s="13" t="s">
        <v>721</v>
      </c>
      <c r="C427" s="13" t="s">
        <v>722</v>
      </c>
      <c r="D427" s="13">
        <v>10545830</v>
      </c>
      <c r="E427" s="13">
        <v>5</v>
      </c>
    </row>
    <row r="428" customHeight="1" spans="1:5">
      <c r="A428" s="13">
        <v>425</v>
      </c>
      <c r="B428" s="13" t="s">
        <v>721</v>
      </c>
      <c r="C428" s="13" t="s">
        <v>723</v>
      </c>
      <c r="D428" s="13">
        <v>1443440</v>
      </c>
      <c r="E428" s="13">
        <v>5</v>
      </c>
    </row>
    <row r="429" customHeight="1" spans="1:5">
      <c r="A429" s="13">
        <v>426</v>
      </c>
      <c r="B429" s="13" t="s">
        <v>724</v>
      </c>
      <c r="C429" s="13" t="s">
        <v>725</v>
      </c>
      <c r="D429" s="13">
        <v>41013468</v>
      </c>
      <c r="E429" s="13">
        <v>43</v>
      </c>
    </row>
    <row r="430" customHeight="1" spans="1:5">
      <c r="A430" s="13">
        <v>427</v>
      </c>
      <c r="B430" s="13" t="s">
        <v>726</v>
      </c>
      <c r="C430" s="13" t="s">
        <v>727</v>
      </c>
      <c r="D430" s="13">
        <v>24318532</v>
      </c>
      <c r="E430" s="13">
        <v>5</v>
      </c>
    </row>
    <row r="431" customHeight="1" spans="1:5">
      <c r="A431" s="13">
        <v>428</v>
      </c>
      <c r="B431" s="13" t="s">
        <v>726</v>
      </c>
      <c r="C431" s="13" t="s">
        <v>728</v>
      </c>
      <c r="D431" s="13">
        <v>37075911</v>
      </c>
      <c r="E431" s="13">
        <v>5</v>
      </c>
    </row>
    <row r="432" customHeight="1" spans="1:5">
      <c r="A432" s="13">
        <v>429</v>
      </c>
      <c r="B432" s="13" t="s">
        <v>729</v>
      </c>
      <c r="C432" s="13" t="s">
        <v>730</v>
      </c>
      <c r="D432" s="13">
        <v>23931903</v>
      </c>
      <c r="E432" s="13">
        <v>43</v>
      </c>
    </row>
    <row r="433" customHeight="1" spans="1:5">
      <c r="A433" s="13">
        <v>430</v>
      </c>
      <c r="B433" s="13" t="s">
        <v>731</v>
      </c>
      <c r="C433" s="13" t="s">
        <v>732</v>
      </c>
      <c r="D433" s="13">
        <v>7183089</v>
      </c>
      <c r="E433" s="13">
        <v>32</v>
      </c>
    </row>
    <row r="434" customHeight="1" spans="1:5">
      <c r="A434" s="13">
        <v>431</v>
      </c>
      <c r="B434" s="13" t="s">
        <v>731</v>
      </c>
      <c r="C434" s="13" t="s">
        <v>25</v>
      </c>
      <c r="D434" s="13">
        <v>1332692</v>
      </c>
      <c r="E434" s="13">
        <v>3</v>
      </c>
    </row>
    <row r="435" customHeight="1" spans="1:5">
      <c r="A435" s="13">
        <v>432</v>
      </c>
      <c r="B435" s="13" t="s">
        <v>733</v>
      </c>
      <c r="C435" s="13" t="s">
        <v>734</v>
      </c>
      <c r="D435" s="13">
        <v>22346214</v>
      </c>
      <c r="E435" s="13">
        <v>3</v>
      </c>
    </row>
    <row r="436" customHeight="1" spans="1:5">
      <c r="A436" s="13">
        <v>433</v>
      </c>
      <c r="B436" s="13" t="s">
        <v>735</v>
      </c>
      <c r="C436" s="13" t="s">
        <v>734</v>
      </c>
      <c r="D436" s="13">
        <v>22346284</v>
      </c>
      <c r="E436" s="13">
        <v>21</v>
      </c>
    </row>
    <row r="437" customHeight="1" spans="1:5">
      <c r="A437" s="13">
        <v>434</v>
      </c>
      <c r="B437" s="13" t="s">
        <v>736</v>
      </c>
      <c r="C437" s="13" t="s">
        <v>737</v>
      </c>
      <c r="D437" s="13">
        <v>34061187</v>
      </c>
      <c r="E437" s="13">
        <v>6</v>
      </c>
    </row>
    <row r="438" customHeight="1" spans="1:5">
      <c r="A438" s="13">
        <v>435</v>
      </c>
      <c r="B438" s="13" t="s">
        <v>738</v>
      </c>
      <c r="C438" s="13" t="s">
        <v>739</v>
      </c>
      <c r="D438" s="13">
        <v>13342736</v>
      </c>
      <c r="E438" s="13">
        <v>3</v>
      </c>
    </row>
    <row r="439" customHeight="1" spans="1:5">
      <c r="A439" s="13">
        <v>436</v>
      </c>
      <c r="B439" s="13" t="s">
        <v>738</v>
      </c>
      <c r="C439" s="13" t="s">
        <v>740</v>
      </c>
      <c r="D439" s="13">
        <v>17096815</v>
      </c>
      <c r="E439" s="13">
        <v>30</v>
      </c>
    </row>
    <row r="440" customHeight="1" spans="1:5">
      <c r="A440" s="13">
        <v>437</v>
      </c>
      <c r="B440" s="13" t="s">
        <v>738</v>
      </c>
      <c r="C440" s="13" t="s">
        <v>741</v>
      </c>
      <c r="D440" s="13">
        <v>14326006</v>
      </c>
      <c r="E440" s="13">
        <v>5</v>
      </c>
    </row>
    <row r="441" customHeight="1" spans="1:5">
      <c r="A441" s="13">
        <v>438</v>
      </c>
      <c r="B441" s="13" t="s">
        <v>742</v>
      </c>
      <c r="C441" s="13" t="s">
        <v>743</v>
      </c>
      <c r="D441" s="13" t="s">
        <v>744</v>
      </c>
      <c r="E441" s="13">
        <v>43</v>
      </c>
    </row>
    <row r="442" customHeight="1" spans="1:5">
      <c r="A442" s="13">
        <v>439</v>
      </c>
      <c r="B442" s="13" t="s">
        <v>745</v>
      </c>
      <c r="C442" s="13" t="s">
        <v>746</v>
      </c>
      <c r="D442" s="13">
        <v>4758352</v>
      </c>
      <c r="E442" s="13">
        <v>9</v>
      </c>
    </row>
    <row r="443" customHeight="1" spans="1:5">
      <c r="A443" s="13">
        <v>440</v>
      </c>
      <c r="B443" s="13" t="s">
        <v>747</v>
      </c>
      <c r="C443" s="13" t="s">
        <v>748</v>
      </c>
      <c r="D443" s="13">
        <v>25007001</v>
      </c>
      <c r="E443" s="13">
        <v>4</v>
      </c>
    </row>
    <row r="444" customHeight="1" spans="1:5">
      <c r="A444" s="13">
        <v>441</v>
      </c>
      <c r="B444" s="13" t="s">
        <v>747</v>
      </c>
      <c r="C444" s="13" t="s">
        <v>748</v>
      </c>
      <c r="D444" s="13">
        <v>25007004</v>
      </c>
      <c r="E444" s="13">
        <v>4</v>
      </c>
    </row>
    <row r="445" customHeight="1" spans="1:5">
      <c r="A445" s="13">
        <v>442</v>
      </c>
      <c r="B445" s="13" t="s">
        <v>749</v>
      </c>
      <c r="C445" s="13" t="s">
        <v>750</v>
      </c>
      <c r="D445" s="13">
        <v>22475612</v>
      </c>
      <c r="E445" s="13">
        <v>33</v>
      </c>
    </row>
    <row r="446" customHeight="1" spans="1:5">
      <c r="A446" s="13">
        <v>443</v>
      </c>
      <c r="B446" s="13" t="s">
        <v>749</v>
      </c>
      <c r="C446" s="13" t="s">
        <v>751</v>
      </c>
      <c r="D446" s="13">
        <v>1262087</v>
      </c>
      <c r="E446" s="13">
        <v>33</v>
      </c>
    </row>
    <row r="447" customHeight="1" spans="1:5">
      <c r="A447" s="13">
        <v>444</v>
      </c>
      <c r="B447" s="13" t="s">
        <v>749</v>
      </c>
      <c r="C447" s="13" t="s">
        <v>751</v>
      </c>
      <c r="D447" s="13">
        <v>9951514</v>
      </c>
      <c r="E447" s="13">
        <v>33</v>
      </c>
    </row>
    <row r="448" customHeight="1" spans="1:5">
      <c r="A448" s="13">
        <v>445</v>
      </c>
      <c r="B448" s="13" t="s">
        <v>752</v>
      </c>
      <c r="C448" s="13" t="s">
        <v>753</v>
      </c>
      <c r="D448" s="13">
        <v>1584717</v>
      </c>
      <c r="E448" s="13">
        <v>19</v>
      </c>
    </row>
    <row r="449" customHeight="1" spans="1:5">
      <c r="A449" s="13">
        <v>446</v>
      </c>
      <c r="B449" s="13" t="s">
        <v>752</v>
      </c>
      <c r="C449" s="13" t="s">
        <v>754</v>
      </c>
      <c r="D449" s="13">
        <v>3103721</v>
      </c>
      <c r="E449" s="13">
        <v>19</v>
      </c>
    </row>
    <row r="450" customHeight="1" spans="1:5">
      <c r="A450" s="13">
        <v>447</v>
      </c>
      <c r="B450" s="13" t="s">
        <v>755</v>
      </c>
      <c r="C450" s="13" t="s">
        <v>756</v>
      </c>
      <c r="D450" s="13">
        <v>3846538</v>
      </c>
      <c r="E450" s="13">
        <v>4</v>
      </c>
    </row>
    <row r="451" customHeight="1" spans="1:5">
      <c r="A451" s="13">
        <v>448</v>
      </c>
      <c r="B451" s="13" t="s">
        <v>757</v>
      </c>
      <c r="C451" s="13" t="s">
        <v>756</v>
      </c>
      <c r="D451" s="13">
        <v>3846539</v>
      </c>
      <c r="E451" s="13">
        <v>11</v>
      </c>
    </row>
    <row r="452" customHeight="1" spans="1:5">
      <c r="A452" s="13">
        <v>449</v>
      </c>
      <c r="B452" s="13" t="s">
        <v>758</v>
      </c>
      <c r="C452" s="13" t="s">
        <v>25</v>
      </c>
      <c r="D452" s="13">
        <v>6854101</v>
      </c>
      <c r="E452" s="13">
        <v>5</v>
      </c>
    </row>
    <row r="453" customHeight="1" spans="1:5">
      <c r="A453" s="13">
        <v>450</v>
      </c>
      <c r="B453" s="13" t="s">
        <v>759</v>
      </c>
      <c r="C453" s="13" t="s">
        <v>760</v>
      </c>
      <c r="D453" s="13">
        <v>4219702</v>
      </c>
      <c r="E453" s="13">
        <v>42</v>
      </c>
    </row>
    <row r="454" customHeight="1" spans="1:5">
      <c r="A454" s="13">
        <v>451</v>
      </c>
      <c r="B454" s="13" t="s">
        <v>759</v>
      </c>
      <c r="C454" s="13" t="s">
        <v>760</v>
      </c>
      <c r="D454" s="13">
        <v>4219705</v>
      </c>
      <c r="E454" s="13">
        <v>9</v>
      </c>
    </row>
    <row r="455" customHeight="1" spans="1:5">
      <c r="A455" s="13">
        <v>452</v>
      </c>
      <c r="B455" s="13" t="s">
        <v>761</v>
      </c>
      <c r="C455" s="13" t="s">
        <v>762</v>
      </c>
      <c r="D455" s="13">
        <v>16162484</v>
      </c>
      <c r="E455" s="13">
        <v>36</v>
      </c>
    </row>
    <row r="456" customHeight="1" spans="1:5">
      <c r="A456" s="13">
        <v>453</v>
      </c>
      <c r="B456" s="13" t="s">
        <v>763</v>
      </c>
      <c r="C456" s="13" t="s">
        <v>764</v>
      </c>
      <c r="D456" s="13">
        <v>8388245</v>
      </c>
      <c r="E456" s="13">
        <v>32</v>
      </c>
    </row>
    <row r="457" customHeight="1" spans="1:5">
      <c r="A457" s="13">
        <v>454</v>
      </c>
      <c r="B457" s="13" t="s">
        <v>765</v>
      </c>
      <c r="C457" s="13" t="s">
        <v>766</v>
      </c>
      <c r="D457" s="13">
        <v>19972110</v>
      </c>
      <c r="E457" s="13">
        <v>43</v>
      </c>
    </row>
    <row r="458" customHeight="1" spans="1:5">
      <c r="A458" s="13">
        <v>455</v>
      </c>
      <c r="B458" s="13" t="s">
        <v>765</v>
      </c>
      <c r="C458" s="13" t="s">
        <v>767</v>
      </c>
      <c r="D458" s="13">
        <v>32854601</v>
      </c>
      <c r="E458" s="13">
        <v>43</v>
      </c>
    </row>
    <row r="459" customHeight="1" spans="1:5">
      <c r="A459" s="13">
        <v>456</v>
      </c>
      <c r="B459" s="13" t="s">
        <v>768</v>
      </c>
      <c r="C459" s="13" t="s">
        <v>769</v>
      </c>
      <c r="D459" s="13">
        <v>3297953</v>
      </c>
      <c r="E459" s="13">
        <v>9</v>
      </c>
    </row>
    <row r="460" customHeight="1" spans="1:5">
      <c r="A460" s="13">
        <v>457</v>
      </c>
      <c r="B460" s="13" t="s">
        <v>770</v>
      </c>
      <c r="C460" s="13" t="s">
        <v>771</v>
      </c>
      <c r="D460" s="13">
        <v>28445492</v>
      </c>
      <c r="E460" s="13">
        <v>3</v>
      </c>
    </row>
    <row r="461" customHeight="1" spans="1:5">
      <c r="A461" s="13">
        <v>458</v>
      </c>
      <c r="B461" s="13" t="s">
        <v>772</v>
      </c>
      <c r="C461" s="13" t="s">
        <v>25</v>
      </c>
      <c r="D461" s="13">
        <v>886667</v>
      </c>
      <c r="E461" s="13">
        <v>7</v>
      </c>
    </row>
    <row r="462" customHeight="1" spans="1:5">
      <c r="A462" s="13">
        <v>459</v>
      </c>
      <c r="B462" s="13" t="s">
        <v>773</v>
      </c>
      <c r="C462" s="13" t="s">
        <v>774</v>
      </c>
      <c r="D462" s="13">
        <v>10062702</v>
      </c>
      <c r="E462" s="13">
        <v>16</v>
      </c>
    </row>
    <row r="463" customHeight="1" spans="1:5">
      <c r="A463" s="13">
        <v>460</v>
      </c>
      <c r="B463" s="13" t="s">
        <v>775</v>
      </c>
      <c r="C463" s="13" t="s">
        <v>776</v>
      </c>
      <c r="D463" s="13">
        <v>3179264</v>
      </c>
      <c r="E463" s="13">
        <v>5</v>
      </c>
    </row>
    <row r="464" customHeight="1" spans="1:5">
      <c r="A464" s="13">
        <v>461</v>
      </c>
      <c r="B464" s="13" t="s">
        <v>775</v>
      </c>
      <c r="C464" s="13" t="s">
        <v>777</v>
      </c>
      <c r="D464" s="13">
        <v>840083</v>
      </c>
      <c r="E464" s="13">
        <v>5</v>
      </c>
    </row>
    <row r="465" customHeight="1" spans="1:5">
      <c r="A465" s="13">
        <v>462</v>
      </c>
      <c r="B465" s="13" t="s">
        <v>775</v>
      </c>
      <c r="C465" s="13" t="s">
        <v>778</v>
      </c>
      <c r="D465" s="13">
        <v>1676479</v>
      </c>
      <c r="E465" s="13">
        <v>5</v>
      </c>
    </row>
    <row r="466" customHeight="1" spans="1:5">
      <c r="A466" s="13">
        <v>463</v>
      </c>
      <c r="B466" s="13" t="s">
        <v>779</v>
      </c>
      <c r="C466" s="13" t="s">
        <v>780</v>
      </c>
      <c r="D466" s="13">
        <v>37395471</v>
      </c>
      <c r="E466" s="13">
        <v>11</v>
      </c>
    </row>
    <row r="467" customHeight="1" spans="1:5">
      <c r="A467" s="13">
        <v>464</v>
      </c>
      <c r="B467" s="13" t="s">
        <v>781</v>
      </c>
      <c r="C467" s="13" t="s">
        <v>782</v>
      </c>
      <c r="D467" s="13">
        <v>43107073</v>
      </c>
      <c r="E467" s="13">
        <v>20</v>
      </c>
    </row>
    <row r="468" customHeight="1" spans="1:5">
      <c r="A468" s="13">
        <v>465</v>
      </c>
      <c r="B468" s="13" t="s">
        <v>781</v>
      </c>
      <c r="C468" s="13" t="s">
        <v>783</v>
      </c>
      <c r="D468" s="13">
        <v>19172063</v>
      </c>
      <c r="E468" s="13">
        <v>20</v>
      </c>
    </row>
    <row r="469" customHeight="1" spans="1:5">
      <c r="A469" s="13">
        <v>466</v>
      </c>
      <c r="B469" s="13" t="s">
        <v>784</v>
      </c>
      <c r="C469" s="13" t="s">
        <v>785</v>
      </c>
      <c r="D469" s="13">
        <v>31351113</v>
      </c>
      <c r="E469" s="13">
        <v>11</v>
      </c>
    </row>
    <row r="470" customHeight="1" spans="1:5">
      <c r="A470" s="13">
        <v>467</v>
      </c>
      <c r="B470" s="13" t="s">
        <v>786</v>
      </c>
      <c r="C470" s="13" t="s">
        <v>787</v>
      </c>
      <c r="D470" s="13">
        <v>14071667</v>
      </c>
      <c r="E470" s="13">
        <v>30</v>
      </c>
    </row>
    <row r="471" customHeight="1" spans="1:5">
      <c r="A471" s="13">
        <v>468</v>
      </c>
      <c r="B471" s="13" t="s">
        <v>788</v>
      </c>
      <c r="C471" s="13" t="s">
        <v>789</v>
      </c>
      <c r="D471" s="13">
        <v>19484087</v>
      </c>
      <c r="E471" s="13">
        <v>12</v>
      </c>
    </row>
    <row r="472" customHeight="1" spans="1:5">
      <c r="A472" s="13">
        <v>469</v>
      </c>
      <c r="B472" s="13" t="s">
        <v>790</v>
      </c>
      <c r="C472" s="13" t="s">
        <v>791</v>
      </c>
      <c r="D472" s="13">
        <v>20739366</v>
      </c>
      <c r="E472" s="13">
        <v>10</v>
      </c>
    </row>
    <row r="473" customHeight="1" spans="1:5">
      <c r="A473" s="13">
        <v>470</v>
      </c>
      <c r="B473" s="13" t="s">
        <v>792</v>
      </c>
      <c r="C473" s="13" t="s">
        <v>793</v>
      </c>
      <c r="D473" s="13">
        <v>3666840</v>
      </c>
      <c r="E473" s="13">
        <v>5</v>
      </c>
    </row>
    <row r="474" customHeight="1" spans="1:5">
      <c r="A474" s="13">
        <v>471</v>
      </c>
      <c r="B474" s="13" t="s">
        <v>794</v>
      </c>
      <c r="C474" s="13" t="s">
        <v>795</v>
      </c>
      <c r="D474" s="13">
        <v>15945930</v>
      </c>
      <c r="E474" s="13">
        <v>9</v>
      </c>
    </row>
    <row r="475" customHeight="1" spans="1:5">
      <c r="A475" s="13">
        <v>472</v>
      </c>
      <c r="B475" s="13" t="s">
        <v>794</v>
      </c>
      <c r="C475" s="13" t="s">
        <v>796</v>
      </c>
      <c r="D475" s="13">
        <v>4636983</v>
      </c>
      <c r="E475" s="13">
        <v>9</v>
      </c>
    </row>
    <row r="476" customHeight="1" spans="1:5">
      <c r="A476" s="13">
        <v>473</v>
      </c>
      <c r="B476" s="13" t="s">
        <v>794</v>
      </c>
      <c r="C476" s="13" t="s">
        <v>797</v>
      </c>
      <c r="D476" s="13">
        <v>15945959</v>
      </c>
      <c r="E476" s="13">
        <v>9</v>
      </c>
    </row>
    <row r="477" customHeight="1" spans="1:5">
      <c r="A477" s="13">
        <v>474</v>
      </c>
      <c r="B477" s="13" t="s">
        <v>798</v>
      </c>
      <c r="C477" s="13" t="s">
        <v>799</v>
      </c>
      <c r="D477" s="13">
        <v>527794</v>
      </c>
      <c r="E477" s="13">
        <v>20</v>
      </c>
    </row>
    <row r="478" customHeight="1" spans="1:5">
      <c r="A478" s="13">
        <v>475</v>
      </c>
      <c r="B478" s="13" t="s">
        <v>798</v>
      </c>
      <c r="C478" s="13" t="s">
        <v>800</v>
      </c>
      <c r="D478" s="13">
        <v>10026867</v>
      </c>
      <c r="E478" s="13">
        <v>20</v>
      </c>
    </row>
    <row r="479" customHeight="1" spans="1:5">
      <c r="A479" s="13">
        <v>476</v>
      </c>
      <c r="B479" s="13" t="s">
        <v>798</v>
      </c>
      <c r="C479" s="13" t="s">
        <v>801</v>
      </c>
      <c r="D479" s="13">
        <v>10020310</v>
      </c>
      <c r="E479" s="13">
        <v>20</v>
      </c>
    </row>
    <row r="480" customHeight="1" spans="1:5">
      <c r="A480" s="13">
        <v>477</v>
      </c>
      <c r="B480" s="13" t="s">
        <v>802</v>
      </c>
      <c r="C480" s="13" t="s">
        <v>803</v>
      </c>
      <c r="D480" s="13">
        <v>14801097</v>
      </c>
      <c r="E480" s="13">
        <v>37</v>
      </c>
    </row>
    <row r="481" customHeight="1" spans="1:5">
      <c r="A481" s="13">
        <v>478</v>
      </c>
      <c r="B481" s="13" t="s">
        <v>804</v>
      </c>
      <c r="C481" s="13" t="s">
        <v>805</v>
      </c>
      <c r="D481" s="13">
        <v>6280156</v>
      </c>
      <c r="E481" s="13">
        <v>3</v>
      </c>
    </row>
    <row r="482" customHeight="1" spans="1:5">
      <c r="A482" s="13">
        <v>479</v>
      </c>
      <c r="B482" s="13" t="s">
        <v>804</v>
      </c>
      <c r="C482" s="13" t="s">
        <v>806</v>
      </c>
      <c r="D482" s="13">
        <v>12577563</v>
      </c>
      <c r="E482" s="13">
        <v>3</v>
      </c>
    </row>
    <row r="483" customHeight="1" spans="1:5">
      <c r="A483" s="13">
        <v>480</v>
      </c>
      <c r="B483" s="13" t="s">
        <v>807</v>
      </c>
      <c r="C483" s="13" t="s">
        <v>808</v>
      </c>
      <c r="D483" s="13">
        <v>7508460</v>
      </c>
      <c r="E483" s="13">
        <v>14</v>
      </c>
    </row>
    <row r="484" customHeight="1" spans="1:5">
      <c r="A484" s="13">
        <v>481</v>
      </c>
      <c r="B484" s="13" t="s">
        <v>807</v>
      </c>
      <c r="C484" s="13" t="s">
        <v>809</v>
      </c>
      <c r="D484" s="13">
        <v>16441293</v>
      </c>
      <c r="E484" s="13">
        <v>14</v>
      </c>
    </row>
    <row r="485" customHeight="1" spans="1:5">
      <c r="A485" s="13">
        <v>482</v>
      </c>
      <c r="B485" s="13" t="s">
        <v>807</v>
      </c>
      <c r="C485" s="13" t="s">
        <v>810</v>
      </c>
      <c r="D485" s="13">
        <v>7519199</v>
      </c>
      <c r="E485" s="13">
        <v>14</v>
      </c>
    </row>
    <row r="486" customHeight="1" spans="1:5">
      <c r="A486" s="13">
        <v>483</v>
      </c>
      <c r="B486" s="13" t="s">
        <v>811</v>
      </c>
      <c r="C486" s="13" t="s">
        <v>812</v>
      </c>
      <c r="D486" s="13">
        <v>5978666</v>
      </c>
      <c r="E486" s="13">
        <v>12</v>
      </c>
    </row>
    <row r="487" customHeight="1" spans="1:5">
      <c r="A487" s="13">
        <v>484</v>
      </c>
      <c r="B487" s="13" t="s">
        <v>813</v>
      </c>
      <c r="C487" s="13" t="s">
        <v>814</v>
      </c>
      <c r="D487" s="13">
        <v>10406363</v>
      </c>
      <c r="E487" s="13">
        <v>5</v>
      </c>
    </row>
    <row r="488" customHeight="1" spans="1:5">
      <c r="A488" s="13">
        <v>485</v>
      </c>
      <c r="B488" s="13" t="s">
        <v>813</v>
      </c>
      <c r="C488" s="13" t="s">
        <v>815</v>
      </c>
      <c r="D488" s="13">
        <v>17788210</v>
      </c>
      <c r="E488" s="13">
        <v>5</v>
      </c>
    </row>
    <row r="489" customHeight="1" spans="1:5">
      <c r="A489" s="13">
        <v>486</v>
      </c>
      <c r="B489" s="13" t="s">
        <v>816</v>
      </c>
      <c r="C489" s="13" t="s">
        <v>817</v>
      </c>
      <c r="D489" s="13">
        <v>12347729</v>
      </c>
      <c r="E489" s="13">
        <v>7</v>
      </c>
    </row>
    <row r="490" customHeight="1" spans="1:5">
      <c r="A490" s="13">
        <v>487</v>
      </c>
      <c r="B490" s="13" t="s">
        <v>818</v>
      </c>
      <c r="C490" s="13" t="s">
        <v>819</v>
      </c>
      <c r="D490" s="13">
        <v>9146711</v>
      </c>
      <c r="E490" s="13">
        <v>9</v>
      </c>
    </row>
    <row r="491" customHeight="1" spans="1:5">
      <c r="A491" s="13">
        <v>488</v>
      </c>
      <c r="B491" s="13" t="s">
        <v>820</v>
      </c>
      <c r="C491" s="13" t="s">
        <v>821</v>
      </c>
      <c r="D491" s="13">
        <v>1523595</v>
      </c>
      <c r="E491" s="13">
        <v>8</v>
      </c>
    </row>
    <row r="492" customHeight="1" spans="1:5">
      <c r="A492" s="13">
        <v>489</v>
      </c>
      <c r="B492" s="13" t="s">
        <v>822</v>
      </c>
      <c r="C492" s="13" t="s">
        <v>823</v>
      </c>
      <c r="D492" s="13">
        <v>15556715</v>
      </c>
      <c r="E492" s="13">
        <v>7</v>
      </c>
    </row>
    <row r="493" customHeight="1" spans="1:5">
      <c r="A493" s="13">
        <v>490</v>
      </c>
      <c r="B493" s="13" t="s">
        <v>824</v>
      </c>
      <c r="C493" s="13" t="s">
        <v>825</v>
      </c>
      <c r="D493" s="13">
        <v>50984380</v>
      </c>
      <c r="E493" s="13">
        <v>39</v>
      </c>
    </row>
    <row r="494" customHeight="1" spans="1:5">
      <c r="A494" s="13">
        <v>491</v>
      </c>
      <c r="B494" s="13" t="s">
        <v>826</v>
      </c>
      <c r="C494" s="13" t="s">
        <v>827</v>
      </c>
      <c r="D494" s="13">
        <v>3294214</v>
      </c>
      <c r="E494" s="13">
        <v>9</v>
      </c>
    </row>
    <row r="495" customHeight="1" spans="1:5">
      <c r="A495" s="13">
        <v>492</v>
      </c>
      <c r="B495" s="13" t="s">
        <v>828</v>
      </c>
      <c r="C495" s="13" t="s">
        <v>829</v>
      </c>
      <c r="D495" s="13">
        <v>13138849</v>
      </c>
      <c r="E495" s="13">
        <v>12</v>
      </c>
    </row>
    <row r="496" customHeight="1" spans="1:5">
      <c r="A496" s="13">
        <v>493</v>
      </c>
      <c r="B496" s="13" t="s">
        <v>830</v>
      </c>
      <c r="C496" s="13" t="s">
        <v>831</v>
      </c>
      <c r="D496" s="13">
        <v>10656581</v>
      </c>
      <c r="E496" s="13">
        <v>2</v>
      </c>
    </row>
    <row r="497" customHeight="1" spans="1:5">
      <c r="A497" s="13">
        <v>494</v>
      </c>
      <c r="B497" s="13" t="s">
        <v>832</v>
      </c>
      <c r="C497" s="13" t="s">
        <v>833</v>
      </c>
      <c r="D497" s="13">
        <v>22854609</v>
      </c>
      <c r="E497" s="13">
        <v>9</v>
      </c>
    </row>
    <row r="498" customHeight="1" spans="1:5">
      <c r="A498" s="13">
        <v>495</v>
      </c>
      <c r="B498" s="13" t="s">
        <v>834</v>
      </c>
      <c r="C498" s="13" t="s">
        <v>835</v>
      </c>
      <c r="D498" s="13">
        <v>58270419</v>
      </c>
      <c r="E498" s="13">
        <v>9</v>
      </c>
    </row>
    <row r="499" customHeight="1" spans="1:5">
      <c r="A499" s="13">
        <v>496</v>
      </c>
      <c r="B499" s="13" t="s">
        <v>836</v>
      </c>
      <c r="C499" s="13" t="s">
        <v>25</v>
      </c>
      <c r="D499" s="13">
        <v>14674239</v>
      </c>
      <c r="E499" s="13">
        <v>5</v>
      </c>
    </row>
    <row r="500" customHeight="1" spans="1:5">
      <c r="A500" s="13">
        <v>497</v>
      </c>
      <c r="B500" s="13" t="s">
        <v>837</v>
      </c>
      <c r="C500" s="13" t="s">
        <v>838</v>
      </c>
      <c r="D500" s="13">
        <v>16003789</v>
      </c>
      <c r="E500" s="13">
        <v>7</v>
      </c>
    </row>
    <row r="501" customHeight="1" spans="1:5">
      <c r="A501" s="13">
        <v>498</v>
      </c>
      <c r="B501" s="13" t="s">
        <v>837</v>
      </c>
      <c r="C501" s="13" t="s">
        <v>838</v>
      </c>
      <c r="D501" s="13">
        <v>16003814</v>
      </c>
      <c r="E501" s="13">
        <v>11</v>
      </c>
    </row>
    <row r="502" customHeight="1" spans="1:5">
      <c r="A502" s="13">
        <v>499</v>
      </c>
      <c r="B502" s="13" t="s">
        <v>839</v>
      </c>
      <c r="C502" s="13" t="s">
        <v>25</v>
      </c>
      <c r="D502" s="13">
        <v>60439204</v>
      </c>
      <c r="E502" s="13">
        <v>9</v>
      </c>
    </row>
    <row r="503" customHeight="1" spans="1:5">
      <c r="A503" s="13">
        <v>500</v>
      </c>
      <c r="B503" s="13" t="s">
        <v>840</v>
      </c>
      <c r="C503" s="13" t="s">
        <v>841</v>
      </c>
      <c r="D503" s="13">
        <v>14483312</v>
      </c>
      <c r="E503" s="13">
        <v>7</v>
      </c>
    </row>
    <row r="504" customHeight="1" spans="1:5">
      <c r="A504" s="13">
        <v>501</v>
      </c>
      <c r="B504" s="13" t="s">
        <v>842</v>
      </c>
      <c r="C504" s="13" t="s">
        <v>843</v>
      </c>
      <c r="D504" s="13">
        <v>21572444</v>
      </c>
      <c r="E504" s="13">
        <v>10</v>
      </c>
    </row>
    <row r="505" customHeight="1" spans="1:5">
      <c r="A505" s="13">
        <v>502</v>
      </c>
      <c r="B505" s="13" t="s">
        <v>844</v>
      </c>
      <c r="C505" s="13" t="s">
        <v>845</v>
      </c>
      <c r="D505" s="13">
        <v>16809382</v>
      </c>
      <c r="E505" s="13">
        <v>43</v>
      </c>
    </row>
    <row r="506" customHeight="1" spans="1:5">
      <c r="A506" s="13">
        <v>503</v>
      </c>
      <c r="B506" s="13" t="s">
        <v>846</v>
      </c>
      <c r="C506" s="13" t="s">
        <v>847</v>
      </c>
      <c r="D506" s="13">
        <v>42031056</v>
      </c>
      <c r="E506" s="13">
        <v>9</v>
      </c>
    </row>
    <row r="507" customHeight="1" spans="1:5">
      <c r="A507" s="13">
        <v>504</v>
      </c>
      <c r="B507" s="13" t="s">
        <v>848</v>
      </c>
      <c r="C507" s="13" t="s">
        <v>849</v>
      </c>
      <c r="D507" s="13">
        <v>1465805</v>
      </c>
      <c r="E507" s="13">
        <v>9</v>
      </c>
    </row>
    <row r="508" customHeight="1" spans="1:5">
      <c r="A508" s="13">
        <v>505</v>
      </c>
      <c r="B508" s="13" t="s">
        <v>850</v>
      </c>
      <c r="C508" s="13" t="s">
        <v>851</v>
      </c>
      <c r="D508" s="13">
        <v>23485289</v>
      </c>
      <c r="E508" s="13">
        <v>30</v>
      </c>
    </row>
    <row r="509" customHeight="1" spans="1:5">
      <c r="A509" s="13">
        <v>506</v>
      </c>
      <c r="B509" s="13" t="s">
        <v>852</v>
      </c>
      <c r="C509" s="13" t="s">
        <v>853</v>
      </c>
      <c r="D509" s="13">
        <v>12346396</v>
      </c>
      <c r="E509" s="13">
        <v>25</v>
      </c>
    </row>
  </sheetData>
  <mergeCells count="1">
    <mergeCell ref="A2:E2"/>
  </mergeCells>
  <conditionalFormatting sqref="D1:D2 D4:D1048576">
    <cfRule type="duplicateValues" dxfId="0" priority="2"/>
  </conditionalFormatting>
  <pageMargins left="0.511805555555556" right="0.393055555555556" top="0.118055555555556" bottom="0.236111111111111" header="0.5" footer="0.0388888888888889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opLeftCell="A510" workbookViewId="0">
      <selection activeCell="A3" sqref="A3"/>
    </sheetView>
  </sheetViews>
  <sheetFormatPr defaultColWidth="9" defaultRowHeight="13.5" outlineLevelCol="1"/>
  <cols>
    <col min="1" max="1" width="32.875" style="1" customWidth="1"/>
    <col min="2" max="2" width="9" style="1"/>
  </cols>
  <sheetData>
    <row r="1" spans="1:2">
      <c r="A1" s="2" t="s">
        <v>3</v>
      </c>
      <c r="B1" s="2" t="s">
        <v>854</v>
      </c>
    </row>
    <row r="2" spans="1:2">
      <c r="A2" s="3" t="s">
        <v>29</v>
      </c>
      <c r="B2" s="4">
        <v>13885684</v>
      </c>
    </row>
    <row r="3" spans="1:2">
      <c r="A3" s="3" t="s">
        <v>855</v>
      </c>
      <c r="B3" s="4">
        <v>11491238</v>
      </c>
    </row>
    <row r="4" spans="1:2">
      <c r="A4" s="5" t="s">
        <v>59</v>
      </c>
      <c r="B4" s="4">
        <v>48879786</v>
      </c>
    </row>
    <row r="5" spans="1:2">
      <c r="A5" s="5" t="s">
        <v>65</v>
      </c>
      <c r="B5" s="4">
        <v>4715947</v>
      </c>
    </row>
    <row r="6" spans="1:2">
      <c r="A6" s="5" t="s">
        <v>77</v>
      </c>
      <c r="B6" s="4">
        <v>24899128</v>
      </c>
    </row>
    <row r="7" spans="1:2">
      <c r="A7" s="5" t="s">
        <v>96</v>
      </c>
      <c r="B7" s="4">
        <v>1559100</v>
      </c>
    </row>
    <row r="8" spans="1:2">
      <c r="A8" s="5" t="s">
        <v>96</v>
      </c>
      <c r="B8" s="4">
        <v>1767323</v>
      </c>
    </row>
    <row r="9" spans="1:2">
      <c r="A9" s="5" t="s">
        <v>122</v>
      </c>
      <c r="B9" s="4">
        <v>50285623</v>
      </c>
    </row>
    <row r="10" spans="1:2">
      <c r="A10" s="5" t="s">
        <v>131</v>
      </c>
      <c r="B10" s="4">
        <v>19424519</v>
      </c>
    </row>
    <row r="11" spans="1:2">
      <c r="A11" s="5" t="s">
        <v>136</v>
      </c>
      <c r="B11" s="4">
        <v>7099937</v>
      </c>
    </row>
    <row r="12" spans="1:2">
      <c r="A12" s="5" t="s">
        <v>151</v>
      </c>
      <c r="B12" s="4">
        <v>1259503</v>
      </c>
    </row>
    <row r="13" spans="1:2">
      <c r="A13" s="5" t="s">
        <v>151</v>
      </c>
      <c r="B13" s="4">
        <v>1259504</v>
      </c>
    </row>
    <row r="14" spans="1:2">
      <c r="A14" s="5" t="s">
        <v>156</v>
      </c>
      <c r="B14" s="4">
        <v>3878589</v>
      </c>
    </row>
    <row r="15" spans="1:2">
      <c r="A15" s="5" t="s">
        <v>160</v>
      </c>
      <c r="B15" s="4">
        <v>4749827</v>
      </c>
    </row>
    <row r="16" spans="1:2">
      <c r="A16" s="5" t="s">
        <v>160</v>
      </c>
      <c r="B16" s="4">
        <v>8219047</v>
      </c>
    </row>
    <row r="17" spans="1:2">
      <c r="A17" s="5" t="s">
        <v>180</v>
      </c>
      <c r="B17" s="4">
        <v>4456115</v>
      </c>
    </row>
    <row r="18" spans="1:2">
      <c r="A18" s="5" t="s">
        <v>190</v>
      </c>
      <c r="B18" s="4">
        <v>3222150</v>
      </c>
    </row>
    <row r="19" spans="1:2">
      <c r="A19" s="5" t="s">
        <v>192</v>
      </c>
      <c r="B19" s="4">
        <v>9422071</v>
      </c>
    </row>
    <row r="20" spans="1:2">
      <c r="A20" s="5" t="s">
        <v>192</v>
      </c>
      <c r="B20" s="4">
        <v>4678844</v>
      </c>
    </row>
    <row r="21" spans="1:2">
      <c r="A21" s="5" t="s">
        <v>214</v>
      </c>
      <c r="B21" s="4">
        <v>23483534</v>
      </c>
    </row>
    <row r="22" spans="1:2">
      <c r="A22" s="5" t="s">
        <v>221</v>
      </c>
      <c r="B22" s="4">
        <v>22413400</v>
      </c>
    </row>
    <row r="23" spans="1:2">
      <c r="A23" s="5" t="s">
        <v>245</v>
      </c>
      <c r="B23" s="4">
        <v>23407557</v>
      </c>
    </row>
    <row r="24" spans="1:2">
      <c r="A24" s="5" t="s">
        <v>253</v>
      </c>
      <c r="B24" s="4">
        <v>3999729</v>
      </c>
    </row>
    <row r="25" spans="1:2">
      <c r="A25" s="5" t="s">
        <v>261</v>
      </c>
      <c r="B25" s="4">
        <v>57245856</v>
      </c>
    </row>
    <row r="26" spans="1:2">
      <c r="A26" s="5" t="s">
        <v>261</v>
      </c>
      <c r="B26" s="4">
        <v>3096413</v>
      </c>
    </row>
    <row r="27" spans="1:2">
      <c r="A27" s="5" t="s">
        <v>279</v>
      </c>
      <c r="B27" s="4">
        <v>1393023</v>
      </c>
    </row>
    <row r="28" spans="1:2">
      <c r="A28" s="5" t="s">
        <v>290</v>
      </c>
      <c r="B28" s="4">
        <v>7861504</v>
      </c>
    </row>
    <row r="29" spans="1:2">
      <c r="A29" s="5" t="s">
        <v>290</v>
      </c>
      <c r="B29" s="4">
        <v>32158893</v>
      </c>
    </row>
    <row r="30" spans="1:2">
      <c r="A30" s="5" t="s">
        <v>294</v>
      </c>
      <c r="B30" s="4">
        <v>14285530</v>
      </c>
    </row>
    <row r="31" spans="1:2">
      <c r="A31" s="5" t="s">
        <v>325</v>
      </c>
      <c r="B31" s="4">
        <v>3039753</v>
      </c>
    </row>
    <row r="32" spans="1:2">
      <c r="A32" s="5" t="s">
        <v>345</v>
      </c>
      <c r="B32" s="4">
        <v>39883759</v>
      </c>
    </row>
    <row r="33" spans="1:2">
      <c r="A33" s="5" t="s">
        <v>382</v>
      </c>
      <c r="B33" s="4">
        <v>15619783</v>
      </c>
    </row>
    <row r="34" spans="1:2">
      <c r="A34" s="5" t="s">
        <v>393</v>
      </c>
      <c r="B34" s="4">
        <v>1185669</v>
      </c>
    </row>
    <row r="35" spans="1:2">
      <c r="A35" s="5" t="s">
        <v>415</v>
      </c>
      <c r="B35" s="4">
        <v>17152624</v>
      </c>
    </row>
    <row r="36" spans="1:2">
      <c r="A36" s="5" t="s">
        <v>428</v>
      </c>
      <c r="B36" s="4">
        <v>49068364</v>
      </c>
    </row>
    <row r="37" spans="1:2">
      <c r="A37" s="5" t="s">
        <v>442</v>
      </c>
      <c r="B37" s="4">
        <v>33537571</v>
      </c>
    </row>
    <row r="38" spans="1:2">
      <c r="A38" s="5" t="s">
        <v>448</v>
      </c>
      <c r="B38" s="4">
        <v>6150706</v>
      </c>
    </row>
    <row r="39" spans="1:2">
      <c r="A39" s="5" t="s">
        <v>450</v>
      </c>
      <c r="B39" s="4">
        <v>34213387</v>
      </c>
    </row>
    <row r="40" spans="1:2">
      <c r="A40" s="5" t="s">
        <v>856</v>
      </c>
      <c r="B40" s="4">
        <v>42750832</v>
      </c>
    </row>
    <row r="41" spans="1:2">
      <c r="A41" s="5" t="s">
        <v>460</v>
      </c>
      <c r="B41" s="4">
        <v>13514536</v>
      </c>
    </row>
    <row r="42" spans="1:2">
      <c r="A42" s="5" t="s">
        <v>466</v>
      </c>
      <c r="B42" s="4">
        <v>42807763</v>
      </c>
    </row>
    <row r="43" spans="1:2">
      <c r="A43" s="5" t="s">
        <v>468</v>
      </c>
      <c r="B43" s="4">
        <v>778857</v>
      </c>
    </row>
    <row r="44" spans="1:2">
      <c r="A44" s="5" t="s">
        <v>468</v>
      </c>
      <c r="B44" s="4">
        <v>3751315</v>
      </c>
    </row>
    <row r="45" spans="1:2">
      <c r="A45" s="5" t="s">
        <v>468</v>
      </c>
      <c r="B45" s="4">
        <v>776142</v>
      </c>
    </row>
    <row r="46" spans="1:2">
      <c r="A46" s="5" t="s">
        <v>478</v>
      </c>
      <c r="B46" s="4">
        <v>8975807</v>
      </c>
    </row>
    <row r="47" spans="1:2">
      <c r="A47" s="5" t="s">
        <v>478</v>
      </c>
      <c r="B47" s="4">
        <v>8975770</v>
      </c>
    </row>
    <row r="48" spans="1:2">
      <c r="A48" s="5" t="s">
        <v>857</v>
      </c>
      <c r="B48" s="4">
        <v>23238310</v>
      </c>
    </row>
    <row r="49" spans="1:2">
      <c r="A49" s="5" t="s">
        <v>857</v>
      </c>
      <c r="B49" s="4">
        <v>23773070</v>
      </c>
    </row>
    <row r="50" spans="1:2">
      <c r="A50" s="5" t="s">
        <v>489</v>
      </c>
      <c r="B50" s="4">
        <v>43000317</v>
      </c>
    </row>
    <row r="51" spans="1:2">
      <c r="A51" s="5" t="s">
        <v>503</v>
      </c>
      <c r="B51" s="4">
        <v>35524525</v>
      </c>
    </row>
    <row r="52" spans="1:2">
      <c r="A52" s="5" t="s">
        <v>517</v>
      </c>
      <c r="B52" s="4">
        <v>37748020</v>
      </c>
    </row>
    <row r="53" spans="1:2">
      <c r="A53" s="5" t="s">
        <v>534</v>
      </c>
      <c r="B53" s="4">
        <v>49488400</v>
      </c>
    </row>
    <row r="54" spans="1:2">
      <c r="A54" s="5" t="s">
        <v>545</v>
      </c>
      <c r="B54" s="4">
        <v>15327283</v>
      </c>
    </row>
    <row r="55" spans="1:2">
      <c r="A55" s="5" t="s">
        <v>858</v>
      </c>
      <c r="B55" s="4">
        <v>16809382</v>
      </c>
    </row>
    <row r="56" spans="1:2">
      <c r="A56" s="5" t="s">
        <v>583</v>
      </c>
      <c r="B56" s="4">
        <v>1516440</v>
      </c>
    </row>
    <row r="57" spans="1:2">
      <c r="A57" s="5" t="s">
        <v>615</v>
      </c>
      <c r="B57" s="4">
        <v>31607235</v>
      </c>
    </row>
    <row r="58" spans="1:2">
      <c r="A58" s="5" t="s">
        <v>617</v>
      </c>
      <c r="B58" s="4">
        <v>13645330</v>
      </c>
    </row>
    <row r="59" spans="1:2">
      <c r="A59" s="5" t="s">
        <v>656</v>
      </c>
      <c r="B59" s="4">
        <v>53030478</v>
      </c>
    </row>
    <row r="60" spans="1:2">
      <c r="A60" s="5" t="s">
        <v>660</v>
      </c>
      <c r="B60" s="4">
        <v>18897554</v>
      </c>
    </row>
    <row r="61" spans="1:2">
      <c r="A61" s="5" t="s">
        <v>660</v>
      </c>
      <c r="B61" s="4">
        <v>25822297</v>
      </c>
    </row>
    <row r="62" spans="1:2">
      <c r="A62" s="5" t="s">
        <v>696</v>
      </c>
      <c r="B62" s="4">
        <v>14442328</v>
      </c>
    </row>
    <row r="63" spans="1:2">
      <c r="A63" s="5" t="s">
        <v>700</v>
      </c>
      <c r="B63" s="4">
        <v>13666914</v>
      </c>
    </row>
    <row r="64" spans="1:2">
      <c r="A64" s="5" t="s">
        <v>700</v>
      </c>
      <c r="B64" s="4">
        <v>13666323</v>
      </c>
    </row>
    <row r="65" spans="1:2">
      <c r="A65" s="5" t="s">
        <v>729</v>
      </c>
      <c r="B65" s="4">
        <v>23931903</v>
      </c>
    </row>
    <row r="66" spans="1:2">
      <c r="A66" s="5" t="s">
        <v>731</v>
      </c>
      <c r="B66" s="4">
        <v>1332692</v>
      </c>
    </row>
    <row r="67" spans="1:2">
      <c r="A67" s="5" t="s">
        <v>731</v>
      </c>
      <c r="B67" s="4">
        <v>7183089</v>
      </c>
    </row>
    <row r="68" spans="1:2">
      <c r="A68" s="5" t="s">
        <v>749</v>
      </c>
      <c r="B68" s="4">
        <v>1262087</v>
      </c>
    </row>
    <row r="69" spans="1:2">
      <c r="A69" s="5" t="s">
        <v>749</v>
      </c>
      <c r="B69" s="4">
        <v>9951514</v>
      </c>
    </row>
    <row r="70" spans="1:2">
      <c r="A70" s="5" t="s">
        <v>749</v>
      </c>
      <c r="B70" s="4">
        <v>22475612</v>
      </c>
    </row>
    <row r="71" spans="1:2">
      <c r="A71" s="5" t="s">
        <v>784</v>
      </c>
      <c r="B71" s="4">
        <v>31351113</v>
      </c>
    </row>
    <row r="72" spans="1:2">
      <c r="A72" s="5" t="s">
        <v>786</v>
      </c>
      <c r="B72" s="4">
        <v>14071667</v>
      </c>
    </row>
    <row r="73" spans="1:2">
      <c r="A73" s="5" t="s">
        <v>792</v>
      </c>
      <c r="B73" s="4">
        <v>3666840</v>
      </c>
    </row>
    <row r="74" spans="1:2">
      <c r="A74" s="5" t="s">
        <v>794</v>
      </c>
      <c r="B74" s="4">
        <v>4636983</v>
      </c>
    </row>
    <row r="75" spans="1:2">
      <c r="A75" s="5" t="s">
        <v>794</v>
      </c>
      <c r="B75" s="4">
        <v>15945930</v>
      </c>
    </row>
    <row r="76" spans="1:2">
      <c r="A76" s="5" t="s">
        <v>794</v>
      </c>
      <c r="B76" s="4">
        <v>15945959</v>
      </c>
    </row>
    <row r="77" spans="1:2">
      <c r="A77" s="5" t="s">
        <v>859</v>
      </c>
      <c r="B77" s="4">
        <v>10020310</v>
      </c>
    </row>
    <row r="78" spans="1:2">
      <c r="A78" s="5" t="s">
        <v>859</v>
      </c>
      <c r="B78" s="4">
        <v>10026867</v>
      </c>
    </row>
    <row r="79" spans="1:2">
      <c r="A79" s="5" t="s">
        <v>859</v>
      </c>
      <c r="B79" s="4">
        <v>527794</v>
      </c>
    </row>
    <row r="80" spans="1:2">
      <c r="A80" s="5" t="s">
        <v>811</v>
      </c>
      <c r="B80" s="4">
        <v>5978666</v>
      </c>
    </row>
    <row r="81" spans="1:2">
      <c r="A81" s="5" t="s">
        <v>813</v>
      </c>
      <c r="B81" s="4">
        <v>17788210</v>
      </c>
    </row>
    <row r="82" spans="1:2">
      <c r="A82" s="5" t="s">
        <v>813</v>
      </c>
      <c r="B82" s="4">
        <v>10406363</v>
      </c>
    </row>
    <row r="83" spans="1:2">
      <c r="A83" s="5" t="s">
        <v>826</v>
      </c>
      <c r="B83" s="4">
        <v>3294214</v>
      </c>
    </row>
    <row r="84" spans="1:2">
      <c r="A84" s="5" t="s">
        <v>840</v>
      </c>
      <c r="B84" s="4">
        <v>14483312</v>
      </c>
    </row>
    <row r="1048541" spans="1:2">
      <c r="A1048541"/>
      <c r="B1048541"/>
    </row>
    <row r="1048542" spans="1:2">
      <c r="A1048542"/>
      <c r="B1048542"/>
    </row>
    <row r="1048543" spans="1:2">
      <c r="A1048543"/>
      <c r="B1048543"/>
    </row>
    <row r="1048544" spans="1:2">
      <c r="A1048544"/>
      <c r="B1048544"/>
    </row>
    <row r="1048545" spans="1:2">
      <c r="A1048545"/>
      <c r="B1048545"/>
    </row>
    <row r="1048546" spans="1:2">
      <c r="A1048546"/>
      <c r="B1048546"/>
    </row>
    <row r="1048547" spans="1:2">
      <c r="A1048547"/>
      <c r="B1048547"/>
    </row>
    <row r="1048548" spans="1:2">
      <c r="A1048548"/>
      <c r="B1048548"/>
    </row>
    <row r="1048549" spans="1:2">
      <c r="A1048549"/>
      <c r="B1048549"/>
    </row>
    <row r="1048550" spans="1:2">
      <c r="A1048550"/>
      <c r="B1048550"/>
    </row>
    <row r="1048551" spans="1:2">
      <c r="A1048551"/>
      <c r="B1048551"/>
    </row>
    <row r="1048552" spans="1:2">
      <c r="A1048552"/>
      <c r="B1048552"/>
    </row>
    <row r="1048553" spans="1:2">
      <c r="A1048553"/>
      <c r="B1048553"/>
    </row>
    <row r="1048554" spans="1:2">
      <c r="A1048554"/>
      <c r="B1048554"/>
    </row>
    <row r="1048555" spans="1:2">
      <c r="A1048555"/>
      <c r="B1048555"/>
    </row>
    <row r="1048556" spans="1:2">
      <c r="A1048556"/>
      <c r="B1048556"/>
    </row>
    <row r="1048557" spans="1:2">
      <c r="A1048557"/>
      <c r="B1048557"/>
    </row>
    <row r="1048558" spans="1:2">
      <c r="A1048558"/>
      <c r="B1048558"/>
    </row>
    <row r="1048559" spans="1:2">
      <c r="A1048559"/>
      <c r="B1048559"/>
    </row>
    <row r="1048560" spans="1:2">
      <c r="A1048560"/>
      <c r="B1048560"/>
    </row>
    <row r="1048561" spans="1:2">
      <c r="A1048561"/>
      <c r="B1048561"/>
    </row>
    <row r="1048562" spans="1:2">
      <c r="A1048562"/>
      <c r="B1048562"/>
    </row>
    <row r="1048563" spans="1:2">
      <c r="A1048563"/>
      <c r="B1048563"/>
    </row>
    <row r="1048564" spans="1:2">
      <c r="A1048564"/>
      <c r="B1048564"/>
    </row>
    <row r="1048565" spans="1:2">
      <c r="A1048565"/>
      <c r="B1048565"/>
    </row>
    <row r="1048566" spans="1:2">
      <c r="A1048566"/>
      <c r="B1048566"/>
    </row>
    <row r="1048567" spans="1:2">
      <c r="A1048567"/>
      <c r="B1048567"/>
    </row>
    <row r="1048568" spans="1:2">
      <c r="A1048568"/>
      <c r="B1048568"/>
    </row>
    <row r="1048569" spans="1:2">
      <c r="A1048569"/>
      <c r="B1048569"/>
    </row>
    <row r="1048570" spans="1:2">
      <c r="A1048570"/>
      <c r="B1048570"/>
    </row>
    <row r="1048571" spans="1:2">
      <c r="A1048571"/>
      <c r="B1048571"/>
    </row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  <row r="1048576" spans="1:2">
      <c r="A1048576"/>
      <c r="B1048576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测试用户</dc:creator>
  <cp:lastModifiedBy>广东商标协会</cp:lastModifiedBy>
  <dcterms:created xsi:type="dcterms:W3CDTF">2023-03-30T05:42:00Z</dcterms:created>
  <dcterms:modified xsi:type="dcterms:W3CDTF">2025-06-23T07:38:08Z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C460A91540B54134AC2E6FD35116FD4A</vt:lpwstr>
  </property>
  <property fmtid="{D5CDD505-2E9C-101B-9397-08002B2CF9AE}" pid="3" name="KSOProductBuildVer">
    <vt:lpwstr>2052-12.1.0.21541</vt:lpwstr>
  </property>
</Properties>
</file>