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免申请入池企业名录" sheetId="1" r:id="rId1"/>
  </sheets>
  <definedNames>
    <definedName name="_xlnm._FilterDatabase" localSheetId="0" hidden="1">免申请入池企业名录!$A$4:$E$2240</definedName>
    <definedName name="_xlnm.Print_Titles" localSheetId="0">免申请入池企业名录!$4:$4</definedName>
  </definedNames>
  <calcPr calcId="144525"/>
</workbook>
</file>

<file path=xl/sharedStrings.xml><?xml version="1.0" encoding="utf-8"?>
<sst xmlns="http://schemas.openxmlformats.org/spreadsheetml/2006/main" count="8951" uniqueCount="4531">
  <si>
    <t>附件：</t>
  </si>
  <si>
    <t>2025年“中小微企业池”免申请入池企业名单</t>
  </si>
  <si>
    <t>序号</t>
  </si>
  <si>
    <t>企业名称</t>
  </si>
  <si>
    <t>统一社会信用代码</t>
  </si>
  <si>
    <t>所属县
(市、区)</t>
  </si>
  <si>
    <t>企业类别</t>
  </si>
  <si>
    <t>中移铁通有限公司梅州分公司</t>
  </si>
  <si>
    <t>91441400MA4UKT245F</t>
  </si>
  <si>
    <t>梅江区</t>
  </si>
  <si>
    <t>规上服务业</t>
  </si>
  <si>
    <t>中环洁（梅州）城市环境服务有限公司</t>
  </si>
  <si>
    <t>91441402MACATC842U</t>
  </si>
  <si>
    <t>中国邮政速递物流股份有限公司
梅州市分公司</t>
  </si>
  <si>
    <t>91441402557279491T</t>
  </si>
  <si>
    <t>中国邮政集团有限公司梅州市分公司</t>
  </si>
  <si>
    <t>91441400708160018U</t>
  </si>
  <si>
    <t>中国移动通信集团广东有限公司梅州分公司</t>
  </si>
  <si>
    <t>91441400708159586J</t>
  </si>
  <si>
    <t>中国铁塔股份有限公司梅州市分公司</t>
  </si>
  <si>
    <t>91441400315282460H</t>
  </si>
  <si>
    <t>中国石油天然气股份有限公司
广东梅州销售分公司</t>
  </si>
  <si>
    <t>91441402759225598M</t>
  </si>
  <si>
    <t>限上贸易业</t>
  </si>
  <si>
    <t>中国石化销售股份有限公司
广东梅州石油分公司</t>
  </si>
  <si>
    <t>91441402725985599A</t>
  </si>
  <si>
    <t>中国联合网络通信有限公司梅州市分公司</t>
  </si>
  <si>
    <t>91441400714736634G</t>
  </si>
  <si>
    <t>中国电信股份有限公司梅州分公司</t>
  </si>
  <si>
    <t>91441400748023296M</t>
  </si>
  <si>
    <t>优购时代百货（梅州市）有限公司</t>
  </si>
  <si>
    <t>91441402MA510LFF2W</t>
  </si>
  <si>
    <t>印象好友（梅州）餐饮有限公司</t>
  </si>
  <si>
    <t>91441402MAD8DTQH2M</t>
  </si>
  <si>
    <t>叁壹叁科技有限公司</t>
  </si>
  <si>
    <t>91441402337941244R</t>
  </si>
  <si>
    <t>创新型</t>
  </si>
  <si>
    <t>瑞炀茶业生物科技（梅州）有限公司</t>
  </si>
  <si>
    <t>91441402MAE305HC5Y</t>
  </si>
  <si>
    <t>小升规</t>
  </si>
  <si>
    <t>梅州中燃城市燃气发展有限公司</t>
  </si>
  <si>
    <t>91441400668178538W</t>
  </si>
  <si>
    <t>规上工业</t>
  </si>
  <si>
    <t>梅州智友企业管理服务有限责任公司</t>
  </si>
  <si>
    <t>91441400786490936X</t>
  </si>
  <si>
    <t>梅州正方网络有限公司</t>
  </si>
  <si>
    <t>91441403675178608A</t>
  </si>
  <si>
    <t>梅州政元建设工程有限公司</t>
  </si>
  <si>
    <t>91441400776909828K</t>
  </si>
  <si>
    <t>资质以上建筑业</t>
  </si>
  <si>
    <t>梅州振佳新特药有限公司</t>
  </si>
  <si>
    <t>91441402728780599K</t>
  </si>
  <si>
    <t>梅州泽山口腔医院有限公司</t>
  </si>
  <si>
    <t>91441400MA538NUB6X</t>
  </si>
  <si>
    <t>梅州粤马混凝土有限公司</t>
  </si>
  <si>
    <t>91441400MA4W72UC61</t>
  </si>
  <si>
    <t>梅州粤海水务有限公司</t>
  </si>
  <si>
    <t>91441400745531252Q</t>
  </si>
  <si>
    <t>梅州粤东商贸发展总公司</t>
  </si>
  <si>
    <t>91441402714860870Y</t>
  </si>
  <si>
    <t>梅州源绿丰农业科技有限公司</t>
  </si>
  <si>
    <t>91441400MA4W5Q8R3Q</t>
  </si>
  <si>
    <t>梅州迎宾大酒店运营策划有限公司</t>
  </si>
  <si>
    <t>91441402MA54J30Q4F</t>
  </si>
  <si>
    <t>梅州盈胜供应链管理有限公司</t>
  </si>
  <si>
    <t>91441426MA4W5H680M</t>
  </si>
  <si>
    <t>梅州耀超电子有限公司</t>
  </si>
  <si>
    <t>91441402MA546LFL7P</t>
  </si>
  <si>
    <t>高新技术</t>
  </si>
  <si>
    <t>梅州兴华潮鑫投资有限公司</t>
  </si>
  <si>
    <t>91441400MA4UN2GL6C</t>
  </si>
  <si>
    <t>房地产开发企业</t>
  </si>
  <si>
    <t>梅州信辉通信服务有限公司</t>
  </si>
  <si>
    <t>91441402773074810Y</t>
  </si>
  <si>
    <t>梅州线艺科技有限公司</t>
  </si>
  <si>
    <t>91441400684431169X</t>
  </si>
  <si>
    <t>梅州西郊埃安汽车服务有限公司</t>
  </si>
  <si>
    <t>91441402MAD8XC49X6</t>
  </si>
  <si>
    <t>梅州文化旅游投资开发有限公司</t>
  </si>
  <si>
    <t>91441400053707309E</t>
  </si>
  <si>
    <t>梅州万国口腔医院有限公司</t>
  </si>
  <si>
    <t>91441402MACK6XWE8H</t>
  </si>
  <si>
    <t>梅州万朵酒店管理有限公司</t>
  </si>
  <si>
    <t>91441402MAD68EJU4H</t>
  </si>
  <si>
    <t>梅州万达广场商业物业管理有限公司</t>
  </si>
  <si>
    <t>91441400324959429J</t>
  </si>
  <si>
    <t>梅州泰华房地产开发有限公司</t>
  </si>
  <si>
    <t>91441400729214134A</t>
  </si>
  <si>
    <t>梅州速佳电子有限公司</t>
  </si>
  <si>
    <t>91441402MA51C7W05F</t>
  </si>
  <si>
    <t>高新技术、规上工业</t>
  </si>
  <si>
    <t>梅州松林实业有限公司</t>
  </si>
  <si>
    <t>91441402MA4ULTRK0N</t>
  </si>
  <si>
    <t>梅州四季尚品酒店管理有限公司</t>
  </si>
  <si>
    <t>914414023381415729</t>
  </si>
  <si>
    <t>梅州市紫来餐饮管理有限公司</t>
  </si>
  <si>
    <t>91441402MAC3HET4XC</t>
  </si>
  <si>
    <t>梅州市卓华鑫电子有限公司</t>
  </si>
  <si>
    <t>91441402MADBFAJQ3H</t>
  </si>
  <si>
    <t>梅州市众恒基实业有限公司</t>
  </si>
  <si>
    <t>91441400059928268W</t>
  </si>
  <si>
    <t>梅州市众诚天时汽车贸易有限公司</t>
  </si>
  <si>
    <t>91441402MA7HN2HX4T</t>
  </si>
  <si>
    <t>梅州市中心医院有限公司</t>
  </si>
  <si>
    <t>91441400MA4UH38H20</t>
  </si>
  <si>
    <t>梅州市中联精密电子有限公司</t>
  </si>
  <si>
    <t>91441402797757966H</t>
  </si>
  <si>
    <t>规上工业、技改备案</t>
  </si>
  <si>
    <t>梅州市中汇金属制品有限公司</t>
  </si>
  <si>
    <t>9144140076381829X3</t>
  </si>
  <si>
    <t>技改备案</t>
  </si>
  <si>
    <t>梅州市中环油品有限公司</t>
  </si>
  <si>
    <t>91441402MA7GNDKX2W</t>
  </si>
  <si>
    <t>梅州市志强贸易有限公司</t>
  </si>
  <si>
    <t>91441402692435469E</t>
  </si>
  <si>
    <t>梅州市志浩电子科技有限公司</t>
  </si>
  <si>
    <t>91441400664992890B</t>
  </si>
  <si>
    <t>梅州市正中电器有限公司</t>
  </si>
  <si>
    <t>91441402MA7EF76NXQ</t>
  </si>
  <si>
    <t>梅州市政佳建设有限公司</t>
  </si>
  <si>
    <t>91441400MA4WUBEW8R</t>
  </si>
  <si>
    <t>梅州市政海建设有限公司</t>
  </si>
  <si>
    <t>9144140077691466X1</t>
  </si>
  <si>
    <t>梅州市兆成建材有限公司</t>
  </si>
  <si>
    <t>91441402MABR70XC8L</t>
  </si>
  <si>
    <t>梅州市兆安民爆专卖有限公司</t>
  </si>
  <si>
    <t>91441402708159439X</t>
  </si>
  <si>
    <t>梅州市韵盛企业管理有限公司</t>
  </si>
  <si>
    <t>91441403MA52K2M02H</t>
  </si>
  <si>
    <t>梅州市粤运汽车运输有限公司</t>
  </si>
  <si>
    <t>91441400196270255E</t>
  </si>
  <si>
    <t>梅州市悦利汽车销售服务有限公司</t>
  </si>
  <si>
    <t>91441402MA54JWT052</t>
  </si>
  <si>
    <t>梅州市源宏实业有限公司</t>
  </si>
  <si>
    <t>91441402MA4X73F30P</t>
  </si>
  <si>
    <t>梅州市源锋科技有限公司</t>
  </si>
  <si>
    <t>91441402MA51LTPL1J</t>
  </si>
  <si>
    <t>梅州市誉成汽车销售服务有限公司</t>
  </si>
  <si>
    <t>91441400MA51QXCH42</t>
  </si>
  <si>
    <t>梅州市裕发电力有限公司</t>
  </si>
  <si>
    <t>91441402617928271L</t>
  </si>
  <si>
    <t>梅州市育学商贸有限公司</t>
  </si>
  <si>
    <t>91441402MA55HDKB67</t>
  </si>
  <si>
    <t>梅州市友联机械有限公司</t>
  </si>
  <si>
    <t>91441400768445306E</t>
  </si>
  <si>
    <t>梅州市优源金属材料有限公司</t>
  </si>
  <si>
    <t>91441400MAD6M2YT5Q</t>
  </si>
  <si>
    <t>梅州市优捷科技有限公司</t>
  </si>
  <si>
    <t>91441400MA4UP0DB0Q</t>
  </si>
  <si>
    <t>高新技术、小升规</t>
  </si>
  <si>
    <t>梅州市益民电器发展有限公司</t>
  </si>
  <si>
    <t>91441402743686955P</t>
  </si>
  <si>
    <t>梅州市易达胜电子有限公司</t>
  </si>
  <si>
    <t>91441402MA525XFG15</t>
  </si>
  <si>
    <t>梅州市亿照光电科技有限公司</t>
  </si>
  <si>
    <t>91441402MA53J0PX1M</t>
  </si>
  <si>
    <t>梅州市壹和汽车贸易有限公司</t>
  </si>
  <si>
    <t>91441402MA51WDCB31</t>
  </si>
  <si>
    <t>梅州市燕兴贸易有限责任公司</t>
  </si>
  <si>
    <t>9144140272707676X5</t>
  </si>
  <si>
    <t>梅州市星云贸易有限公司</t>
  </si>
  <si>
    <t>91441402X31469186W</t>
  </si>
  <si>
    <t>梅州市兴旺建筑工程有限公司</t>
  </si>
  <si>
    <t>914414006824469739</t>
  </si>
  <si>
    <t>梅州市兴达就业经济发展有限公司</t>
  </si>
  <si>
    <t>91441400196273229D</t>
  </si>
  <si>
    <t>梅州市兴成线路板有限公司</t>
  </si>
  <si>
    <t>91441400559103465F</t>
  </si>
  <si>
    <t>高新技术、规上工业、创新型、专精特新</t>
  </si>
  <si>
    <t>梅州市鑫润房地产有限公司</t>
  </si>
  <si>
    <t>91441402MA53B0RP51</t>
  </si>
  <si>
    <t>梅州市欣业建筑工程有限公司</t>
  </si>
  <si>
    <t>91441400694707763B</t>
  </si>
  <si>
    <t>梅州市新天地汽车贸易有限公司</t>
  </si>
  <si>
    <t>91441400588347055Q</t>
  </si>
  <si>
    <t>梅州市新嘉园餐饮服务有限公司</t>
  </si>
  <si>
    <t>91441402MA56U3MP8W</t>
  </si>
  <si>
    <t>梅州市新癀药业有限公司</t>
  </si>
  <si>
    <t>91441402MA4X85FJ2K</t>
  </si>
  <si>
    <t>梅州市新航宇通信有限公司</t>
  </si>
  <si>
    <t>91441402MA510BAX0P</t>
  </si>
  <si>
    <t>梅州市新大地纸品有限公司</t>
  </si>
  <si>
    <t>914414027417106838</t>
  </si>
  <si>
    <t>梅州市小联大智能科技有限公司</t>
  </si>
  <si>
    <t>91441402MAC04M4T3U</t>
  </si>
  <si>
    <t>梅州市向君餐饮文化管理有限公司</t>
  </si>
  <si>
    <t>91441402MA51TMXU03</t>
  </si>
  <si>
    <t>梅州市湘粤品味餐饮有限公司</t>
  </si>
  <si>
    <t>91441402MA55RL5070</t>
  </si>
  <si>
    <t>梅州市西阳水电站有限公司</t>
  </si>
  <si>
    <t>91441400617927906G</t>
  </si>
  <si>
    <t>梅州市翁山实业有限公司</t>
  </si>
  <si>
    <t>914414027879704489</t>
  </si>
  <si>
    <t>梅州市文佑汽车贸易有限公司</t>
  </si>
  <si>
    <t>91441402MA51DR933A</t>
  </si>
  <si>
    <t>梅州市围龙屋星园餐饮管理有限公司</t>
  </si>
  <si>
    <t>91441402MA5666AJXD</t>
  </si>
  <si>
    <t>梅州市万业混凝土有限公司</t>
  </si>
  <si>
    <t>9144140005853614XY</t>
  </si>
  <si>
    <t>梅州市万佳乐餐饮管理有限公司</t>
  </si>
  <si>
    <t>91441402MAC42EQ23W</t>
  </si>
  <si>
    <t>梅州市铜锣湾发展有限公司</t>
  </si>
  <si>
    <t>91441400MA54AKD603</t>
  </si>
  <si>
    <t>梅州市曈曈汽车贸易有限公司</t>
  </si>
  <si>
    <t>91441402MA56TGER3X</t>
  </si>
  <si>
    <t>梅州市田清隆实业有限公司</t>
  </si>
  <si>
    <t>91441402690521961K</t>
  </si>
  <si>
    <t>梅州市天功机械制造有限公司</t>
  </si>
  <si>
    <t>91441402MA52AW6N67</t>
  </si>
  <si>
    <t>高新技术、规上工业、创新型</t>
  </si>
  <si>
    <t>梅州市腾辉汽车销售服务有限公司</t>
  </si>
  <si>
    <t>914414020844571541</t>
  </si>
  <si>
    <t>梅州市泰利贸易有限公司</t>
  </si>
  <si>
    <t>91441402MA4UYCQA7M</t>
  </si>
  <si>
    <t>梅州市泰安监理有限公司</t>
  </si>
  <si>
    <t>9144140071932636XW</t>
  </si>
  <si>
    <t>梅州市思盟科技有限公司</t>
  </si>
  <si>
    <t>91441402MA51YWMG0U</t>
  </si>
  <si>
    <t>梅州市顺兴建筑工程有限公司</t>
  </si>
  <si>
    <t>91441400714759350A</t>
  </si>
  <si>
    <t>梅州市顺速达物流有限公司</t>
  </si>
  <si>
    <t>91441402196321913U</t>
  </si>
  <si>
    <t>梅州市顺祺餐饮管理有限公司</t>
  </si>
  <si>
    <t>91441402MA540YY41K</t>
  </si>
  <si>
    <t>梅州市顺丰速运有限公司</t>
  </si>
  <si>
    <t>914414027799537791</t>
  </si>
  <si>
    <t>梅州市顺达物流配送服务有限公司</t>
  </si>
  <si>
    <t>91441402759249194Y</t>
  </si>
  <si>
    <t>梅州市顺达汽车销售服务有限公司</t>
  </si>
  <si>
    <t>91441402688655039C</t>
  </si>
  <si>
    <t>梅州市水利水电勘测设计院有限公司</t>
  </si>
  <si>
    <t>914414004567562955</t>
  </si>
  <si>
    <t>高新技术、规上服务业、创新型</t>
  </si>
  <si>
    <t>梅州市帅府酒店管理有限公司</t>
  </si>
  <si>
    <t>91441402MA4UPHQG04</t>
  </si>
  <si>
    <t>梅州市十月信息科技有限公司</t>
  </si>
  <si>
    <t>91441402MA538MDM5B</t>
  </si>
  <si>
    <t>梅州市圣梅贸易有限公司</t>
  </si>
  <si>
    <t>91441402304110460Y</t>
  </si>
  <si>
    <t>梅州市生立医药有限公司</t>
  </si>
  <si>
    <t>9144140275921299X0</t>
  </si>
  <si>
    <t>梅州市三峰环保能源有限公司</t>
  </si>
  <si>
    <t>91441400303862556A</t>
  </si>
  <si>
    <t>梅州市润通混凝土有限公司</t>
  </si>
  <si>
    <t>91441400663329229L</t>
  </si>
  <si>
    <t>梅州市锐虎贸易有限公司</t>
  </si>
  <si>
    <t>91441402MABQHUCU7E</t>
  </si>
  <si>
    <t>梅州市肉类联合加工有限公司</t>
  </si>
  <si>
    <t>91441400196277617R</t>
  </si>
  <si>
    <t>梅州市荣发房地产开发有限公司</t>
  </si>
  <si>
    <t>9144140269050693XU</t>
  </si>
  <si>
    <t>梅州市庆缘餐饮管理有限公司</t>
  </si>
  <si>
    <t>91441402MA53Y2AF68</t>
  </si>
  <si>
    <t>梅州市青淳贸易有限公司</t>
  </si>
  <si>
    <t>91441402MADCGDPX33</t>
  </si>
  <si>
    <t>梅州市清凉山供水有限公司</t>
  </si>
  <si>
    <t>914414007075766361</t>
  </si>
  <si>
    <t>梅州市强欣贸易有限公司</t>
  </si>
  <si>
    <t>91441402MA4UKYBL5W</t>
  </si>
  <si>
    <t>梅州市强惠农业发展有限公司</t>
  </si>
  <si>
    <t>91441402MA4W52AW1Y</t>
  </si>
  <si>
    <t>梅州市诺康黄塘便民药房有限公司</t>
  </si>
  <si>
    <t>91441402MA50YWP91G</t>
  </si>
  <si>
    <t>梅州市明华贸易有限公司</t>
  </si>
  <si>
    <t>91441402792902802L</t>
  </si>
  <si>
    <t>梅州市敏捷建筑工程有限公司</t>
  </si>
  <si>
    <t>914414021963202759</t>
  </si>
  <si>
    <t>梅州市梅江区一盏明灯禅茶素食有限公司</t>
  </si>
  <si>
    <t>91441402MABQ4MXP7T</t>
  </si>
  <si>
    <t>梅州市梅江区兴城加油站</t>
  </si>
  <si>
    <t>91441402L00161755L</t>
  </si>
  <si>
    <t>梅州市梅江区新飞腾艺术酒店</t>
  </si>
  <si>
    <t>91441402MA4UTEJA0D</t>
  </si>
  <si>
    <t>梅州市梅江区晓记电器有限公司</t>
  </si>
  <si>
    <t>91441402MADMMT632G</t>
  </si>
  <si>
    <t>梅州市梅江区梅安保安服务有限公司</t>
  </si>
  <si>
    <t>91441402799376614F</t>
  </si>
  <si>
    <t>梅州市梅江区华威贸易发展有限公司</t>
  </si>
  <si>
    <t>91441402768405806Q</t>
  </si>
  <si>
    <t>梅州市梅江区爱尚客家福餐饮文化有限公司</t>
  </si>
  <si>
    <t>91441402MAD657PK5Y</t>
  </si>
  <si>
    <t>梅州市梅江芹洋碧桂园房地产开发有限公司</t>
  </si>
  <si>
    <t>91441400MA512M542J</t>
  </si>
  <si>
    <t>梅州市梅江城北碧桂园房地产开发有限公司</t>
  </si>
  <si>
    <t>91441400MA512M5Q27</t>
  </si>
  <si>
    <t>梅州市迈特电子材料有限公司</t>
  </si>
  <si>
    <t>914414006844824337</t>
  </si>
  <si>
    <t>梅州市绿保农资有限公司</t>
  </si>
  <si>
    <t>91441402749188711J</t>
  </si>
  <si>
    <t>梅州市龙轩实业有限公司</t>
  </si>
  <si>
    <t>91441402739860834A</t>
  </si>
  <si>
    <t>梅州市龙坑加油站</t>
  </si>
  <si>
    <t>91441402708189398J</t>
  </si>
  <si>
    <t>梅州市领头羊餐饮管理有限公司</t>
  </si>
  <si>
    <t>91441402MA544GM05J</t>
  </si>
  <si>
    <t>梅州市凌氏摩托车销售有限公司</t>
  </si>
  <si>
    <t>91441402MA53YYQ45K</t>
  </si>
  <si>
    <t>梅州市联鑫电子有限公司</t>
  </si>
  <si>
    <t>91441400694724352A</t>
  </si>
  <si>
    <t>梅州市联邦酒店有限公司</t>
  </si>
  <si>
    <t>91441400698135870T</t>
  </si>
  <si>
    <t>梅州市廉发电线有限公司</t>
  </si>
  <si>
    <t>91441402MA4ULUW01E</t>
  </si>
  <si>
    <t>梅州市利兴汽车贸易有限公司</t>
  </si>
  <si>
    <t>9144140068860811X0</t>
  </si>
  <si>
    <t>梅州市丽辉建材有限公司</t>
  </si>
  <si>
    <t>91441403334781919K</t>
  </si>
  <si>
    <t>梅州市李家贸易有限公司</t>
  </si>
  <si>
    <t>91441400MA4UJ72P1M</t>
  </si>
  <si>
    <t>梅州市乐得鲜食品有限公司</t>
  </si>
  <si>
    <t>91441402MA56BNKH00</t>
  </si>
  <si>
    <t>梅州市乐得鲜餐饮管理有限公司</t>
  </si>
  <si>
    <t>914414033519618586</t>
  </si>
  <si>
    <t>梅州市客游天下国际旅行社有限公司</t>
  </si>
  <si>
    <t>914414027730774805</t>
  </si>
  <si>
    <t>梅州市客天下万象公馆有限公司</t>
  </si>
  <si>
    <t>91441400MA4WD1GC7W</t>
  </si>
  <si>
    <t>梅州市客天下碧桂园房地产开发有限公司</t>
  </si>
  <si>
    <t>91441402MA4UPET43N</t>
  </si>
  <si>
    <t>梅州市客家机动车拆解回收有限公司</t>
  </si>
  <si>
    <t>914414027510682920</t>
  </si>
  <si>
    <t>梅州市客家邨进出口贸易有限公司</t>
  </si>
  <si>
    <t>914414007638005756</t>
  </si>
  <si>
    <t>梅州市客都汇物业管理有限公司</t>
  </si>
  <si>
    <t>9144140209296296X3</t>
  </si>
  <si>
    <t>梅州市科鼎盛科技有限公司</t>
  </si>
  <si>
    <t>91441400MA4ULLD30R</t>
  </si>
  <si>
    <t>梅州市凯利酒店管理有限公司</t>
  </si>
  <si>
    <t>91441400MA53B9Q92P</t>
  </si>
  <si>
    <t>梅州市骏力汽车销售服务有限公司</t>
  </si>
  <si>
    <t>91441402MABY9WF69Q</t>
  </si>
  <si>
    <t>梅州市俊发物资贸易有限公司</t>
  </si>
  <si>
    <t>914414007238159248</t>
  </si>
  <si>
    <t>梅州市俊诚汽车销售服务有限公司</t>
  </si>
  <si>
    <t>91441400675229831T</t>
  </si>
  <si>
    <t>梅州市俊诚贸易有限公司</t>
  </si>
  <si>
    <t>914414007977599373</t>
  </si>
  <si>
    <t>梅州市均益贸易有限公司</t>
  </si>
  <si>
    <t>91441402MABNU6X59Y</t>
  </si>
  <si>
    <t>梅州市聚园悦宴餐饮管理有限公司</t>
  </si>
  <si>
    <t>91441402MACQM51C01</t>
  </si>
  <si>
    <t>梅州市玖零网络文化发展有限公司</t>
  </si>
  <si>
    <t>9144140033485599XN</t>
  </si>
  <si>
    <t>梅州市京婴汇贸易有限公司</t>
  </si>
  <si>
    <t>91441403MA55NWYW19</t>
  </si>
  <si>
    <t>梅州市京隆销售有限公司</t>
  </si>
  <si>
    <t>91441402MAD33Q975N</t>
  </si>
  <si>
    <t>梅州市锦发再生资源科技有限公司</t>
  </si>
  <si>
    <t>91441402MA51TA862W</t>
  </si>
  <si>
    <t>梅州市金正纸业印刷有限公司</t>
  </si>
  <si>
    <t>91441402714761274X</t>
  </si>
  <si>
    <t>梅州市金苑酒家有限公司</t>
  </si>
  <si>
    <t>91441402MA51Q60649</t>
  </si>
  <si>
    <t>梅州市金友贸易有限公司</t>
  </si>
  <si>
    <t>91441402MA57BCDN60</t>
  </si>
  <si>
    <t>梅州市金一方科技有限公司</t>
  </si>
  <si>
    <t>9144140030387109XR</t>
  </si>
  <si>
    <t>高新技术、创新型</t>
  </si>
  <si>
    <t>梅州市金马通讯有限公司</t>
  </si>
  <si>
    <t>91441402MA56ECB19W</t>
  </si>
  <si>
    <t>梅州市金凯星国际大酒店有限公司</t>
  </si>
  <si>
    <t>91441402MA7DEB0E2D</t>
  </si>
  <si>
    <t>梅州市金航科技有限公司</t>
  </si>
  <si>
    <t>91441402MA53HW8D62</t>
  </si>
  <si>
    <t>梅州市建筑工程有限公司</t>
  </si>
  <si>
    <t>91441400196270351P</t>
  </si>
  <si>
    <t>梅州市嘉洲酒店管理有限公司</t>
  </si>
  <si>
    <t>91441402MACPNDAM6Y</t>
  </si>
  <si>
    <t>梅州市嘉域酒店管理有限公司</t>
  </si>
  <si>
    <t>91441402MA7MUTCX9C</t>
  </si>
  <si>
    <t>梅州市嘉兴保安押运有限公司</t>
  </si>
  <si>
    <t>914414006751637995</t>
  </si>
  <si>
    <t>梅州市嘉通实业发展有限公司</t>
  </si>
  <si>
    <t>91441400707576978C</t>
  </si>
  <si>
    <t>梅州市嘉泰粮食和物资储备有限公司</t>
  </si>
  <si>
    <t>914414007075771962</t>
  </si>
  <si>
    <t>梅州市嘉睿电子有限公司</t>
  </si>
  <si>
    <t>9144140057015997XM</t>
  </si>
  <si>
    <t>梅州市嘉荣超市有限公司</t>
  </si>
  <si>
    <t>91441400MA4UMQ117X</t>
  </si>
  <si>
    <t>梅州市嘉禾粮业有限公司</t>
  </si>
  <si>
    <t>91441402196271848W</t>
  </si>
  <si>
    <t>梅州市嘉晟工贸有限公司</t>
  </si>
  <si>
    <t>91441402743651154U</t>
  </si>
  <si>
    <t>梅州市嘉城捷酒店管理有限公司</t>
  </si>
  <si>
    <t>91441402MA55GAMU03</t>
  </si>
  <si>
    <t>梅州市嘉财投资发展有限公司</t>
  </si>
  <si>
    <t>91441400MA4UX2MH6U</t>
  </si>
  <si>
    <t>梅州市嘉宝房地产开发服务有限公司</t>
  </si>
  <si>
    <t>91441400196274782H</t>
  </si>
  <si>
    <t>梅州市嘉安电力设计有限公司</t>
  </si>
  <si>
    <t>91441402MA513EAG6R</t>
  </si>
  <si>
    <t>高新技术、规上服务业、创新型、专精特新</t>
  </si>
  <si>
    <t>梅州市加汇汽车销售有限公司</t>
  </si>
  <si>
    <t>91441402MABRQWDE8R</t>
  </si>
  <si>
    <t>梅州市加丰农业有限公司</t>
  </si>
  <si>
    <t>91441402MA7HGKDA1K</t>
  </si>
  <si>
    <t>梅州市佳景酒店管理有限责任公司</t>
  </si>
  <si>
    <t>91441402MADFL01L72</t>
  </si>
  <si>
    <t>梅州市佳家农业发展有限公司</t>
  </si>
  <si>
    <t>91441402MA4W47K1X9</t>
  </si>
  <si>
    <t>梅州市集力建设有限公司</t>
  </si>
  <si>
    <t>91441400MA51PP4747</t>
  </si>
  <si>
    <t>梅州市吉沃汽车销售服务有限公司</t>
  </si>
  <si>
    <t>91441402303876640X</t>
  </si>
  <si>
    <t>梅州市吉福电子有限公司</t>
  </si>
  <si>
    <t>91441400714820246G</t>
  </si>
  <si>
    <t>高新技术、规上工业、技改备案</t>
  </si>
  <si>
    <t>梅州市吉丰种业发展有限公司</t>
  </si>
  <si>
    <t>914414027350153263</t>
  </si>
  <si>
    <t>梅州市基础设施建设投资有限公司</t>
  </si>
  <si>
    <t>9144140078116156XT</t>
  </si>
  <si>
    <t>梅州市汇百味酒店管理有限公司</t>
  </si>
  <si>
    <t>91441402MA7H46JT1M</t>
  </si>
  <si>
    <t>梅州市辉丽酒店管理服务有限公司</t>
  </si>
  <si>
    <t>91441402MA52WH383A</t>
  </si>
  <si>
    <t>梅州市皇樽御食品有限公司</t>
  </si>
  <si>
    <t>91441402MABYJWJ187</t>
  </si>
  <si>
    <t>梅州市皇樽晨升食品有限公司</t>
  </si>
  <si>
    <t>91441402MADAGKLPXJ</t>
  </si>
  <si>
    <t>梅州市皇家名典酒店有限公司</t>
  </si>
  <si>
    <t>9144140058638926XG</t>
  </si>
  <si>
    <t>梅州市华禹污水处理有限公司</t>
  </si>
  <si>
    <t>91441402065176285F</t>
  </si>
  <si>
    <t>梅州市华宇房地产开发有限公司</t>
  </si>
  <si>
    <t>91441402196275849W</t>
  </si>
  <si>
    <t>梅州市华鑫工程机械有限责任公司</t>
  </si>
  <si>
    <t>91441402745513505R</t>
  </si>
  <si>
    <t>梅州市华滕信息科技有限公司</t>
  </si>
  <si>
    <t>91441402MA52N83R5J</t>
  </si>
  <si>
    <t>梅州市华顺混凝土有限公司</t>
  </si>
  <si>
    <t>91441400082644079B</t>
  </si>
  <si>
    <t>梅州市华美轩餐饮有限公司</t>
  </si>
  <si>
    <t>91441402MA4W4N2B0M</t>
  </si>
  <si>
    <t>梅州市华美达酒店有限公司</t>
  </si>
  <si>
    <t>914414006665035445</t>
  </si>
  <si>
    <t>梅州市华丰新酒店管理有限公司</t>
  </si>
  <si>
    <t>91441402MA54D1CJ5B</t>
  </si>
  <si>
    <t>梅州市华爱贸易有限公司</t>
  </si>
  <si>
    <t>91441402MAC94DNE59</t>
  </si>
  <si>
    <t>梅州市花开素食文化有限公司</t>
  </si>
  <si>
    <t>91441402MA4X7Q7M8D</t>
  </si>
  <si>
    <t>梅州市护视灵书簿印刷有限公司</t>
  </si>
  <si>
    <t>91441403196374230P</t>
  </si>
  <si>
    <t>梅州市鸿宇电路板有限公司</t>
  </si>
  <si>
    <t>91441400668162931T</t>
  </si>
  <si>
    <t>梅州市鸿兴投资有限公司</t>
  </si>
  <si>
    <t>91441400572445187L</t>
  </si>
  <si>
    <t>梅州市鸿彤汽车贸易有限公司</t>
  </si>
  <si>
    <t>914414026770697391</t>
  </si>
  <si>
    <t>梅州市恒通科技有限公司</t>
  </si>
  <si>
    <t>91441402MA4UMP5369</t>
  </si>
  <si>
    <t>梅州市恒佳模具有限公司</t>
  </si>
  <si>
    <t>91441402797727943Y</t>
  </si>
  <si>
    <t>梅州市恒波商业有限公司</t>
  </si>
  <si>
    <t>91441402781196172R</t>
  </si>
  <si>
    <t>梅州市和兴房地产开发有限公司</t>
  </si>
  <si>
    <t>91441402551690300C</t>
  </si>
  <si>
    <t>梅州市航鼎科技有限公司</t>
  </si>
  <si>
    <t>91441402MA52RADPX9</t>
  </si>
  <si>
    <t>梅州市广梅建设有限公司</t>
  </si>
  <si>
    <t>91441402MACG13FG30</t>
  </si>
  <si>
    <t>梅州市广德医疗有限公司</t>
  </si>
  <si>
    <t>91441402MA4URT8H8K</t>
  </si>
  <si>
    <t>梅州市格兰沃电子有限公司</t>
  </si>
  <si>
    <t>91441400781161578T</t>
  </si>
  <si>
    <t>梅州市杲江鸿科技有限公司</t>
  </si>
  <si>
    <t>914414023250583747</t>
  </si>
  <si>
    <t>梅州市赋晖实业发展有限公司</t>
  </si>
  <si>
    <t>91441423MA51D2QY7Y</t>
  </si>
  <si>
    <t>梅州市福龙汽车贸易有限公司</t>
  </si>
  <si>
    <t>91441402723838122N</t>
  </si>
  <si>
    <t>梅州市丰宜美农业发展有限公司</t>
  </si>
  <si>
    <t>914414023251399404</t>
  </si>
  <si>
    <t>高新技术、限上贸易业</t>
  </si>
  <si>
    <t>梅州市丰盛房地产开发有限公司</t>
  </si>
  <si>
    <t>9144140078116623XT</t>
  </si>
  <si>
    <t>梅州市飞翔云计算有限公司</t>
  </si>
  <si>
    <t>91441400MA4UJ72R8D</t>
  </si>
  <si>
    <t>梅州市方瑞贸易有限公司</t>
  </si>
  <si>
    <t>91441402MAD73G9H3B</t>
  </si>
  <si>
    <t>梅州市二十支商业连锁有限公司</t>
  </si>
  <si>
    <t>91441400MA5215XC5K</t>
  </si>
  <si>
    <t>梅州市东升油业有限公司</t>
  </si>
  <si>
    <t>914414027147357388</t>
  </si>
  <si>
    <t>梅州市大兴建筑工程有限公司</t>
  </si>
  <si>
    <t>91441400682420917L</t>
  </si>
  <si>
    <t>梅州市大润发商业有限公司</t>
  </si>
  <si>
    <t>91441400094220572R</t>
  </si>
  <si>
    <t>梅州市达耐贸易有限公司</t>
  </si>
  <si>
    <t>91441402MA52LJ0L68</t>
  </si>
  <si>
    <t>梅州市达富多层线路板有限公司</t>
  </si>
  <si>
    <t>91441400669897438P</t>
  </si>
  <si>
    <t>梅州市春天上众汽车有限公司</t>
  </si>
  <si>
    <t>91441400MA4UJ0486E</t>
  </si>
  <si>
    <t>梅州市春天日产汽车销售服务有限公司</t>
  </si>
  <si>
    <t>91441400562633440Q</t>
  </si>
  <si>
    <t>梅州市春天凯迪汽车有限公司</t>
  </si>
  <si>
    <t>9144140256263358X9</t>
  </si>
  <si>
    <t>梅州市川信投资有限公司</t>
  </si>
  <si>
    <t>91441402MA555E6D07</t>
  </si>
  <si>
    <t>梅州市诚御酒店有限公司</t>
  </si>
  <si>
    <t>91441402MA4UYLEA5G</t>
  </si>
  <si>
    <t>梅州市诚信中通快递有限公司</t>
  </si>
  <si>
    <t>91441403557340969M</t>
  </si>
  <si>
    <t>梅州市诚亮实业有限公司</t>
  </si>
  <si>
    <t>91441402MA51U4P6X2</t>
  </si>
  <si>
    <t>梅州市诚炬酒店发展有限公司</t>
  </si>
  <si>
    <t>91441402MA55GXJ769</t>
  </si>
  <si>
    <t>梅州市盛通物流有限公司</t>
  </si>
  <si>
    <t>91441402MA4UQBT677</t>
  </si>
  <si>
    <t>梅州市盛荣达环保工程有限公司</t>
  </si>
  <si>
    <t>91441402MA539P970W</t>
  </si>
  <si>
    <t>梅州市盛昌摩托贸易有限公司</t>
  </si>
  <si>
    <t>91441402724366403T</t>
  </si>
  <si>
    <t>梅州市城市规划设计院有限公司</t>
  </si>
  <si>
    <t>914414004567561649</t>
  </si>
  <si>
    <t>梅州市昌大昌超级购物广场有限公司</t>
  </si>
  <si>
    <t>91441400MA4UHJU82Y</t>
  </si>
  <si>
    <t>梅州市材保科技有限公司</t>
  </si>
  <si>
    <t>91441402590117355T</t>
  </si>
  <si>
    <t>梅州市博汇科技有限公司</t>
  </si>
  <si>
    <t>91441402707577321K</t>
  </si>
  <si>
    <t>梅州市博成钢材有限公司</t>
  </si>
  <si>
    <t>91441400661522340N</t>
  </si>
  <si>
    <t>梅州市奔创电子有限公司</t>
  </si>
  <si>
    <t>914414027977960842</t>
  </si>
  <si>
    <t>高新技术、规上工业、创新型、技改备案、专精特新</t>
  </si>
  <si>
    <t>梅州市八方建设有限公司</t>
  </si>
  <si>
    <t>914414007615983189</t>
  </si>
  <si>
    <t>梅州市安庆科技有限公司</t>
  </si>
  <si>
    <t>91441402688600484X</t>
  </si>
  <si>
    <t>梅州市安佳房地产开发有限公司</t>
  </si>
  <si>
    <t>914414026905495427</t>
  </si>
  <si>
    <t>梅州世爱科技有限公司</t>
  </si>
  <si>
    <t>91441402MAE3Y5AR99</t>
  </si>
  <si>
    <t>梅州锐普拓科技有限公司</t>
  </si>
  <si>
    <t>91441402MA569DK2XR</t>
  </si>
  <si>
    <t>梅州睿杰鑫电子有限公司</t>
  </si>
  <si>
    <t>91441400MA4UWWQJ4U</t>
  </si>
  <si>
    <t>梅州瑞丰医药有限公司</t>
  </si>
  <si>
    <t>91441402752873330P</t>
  </si>
  <si>
    <t>梅州荣信诚实业有限公司</t>
  </si>
  <si>
    <t>91441400787977164K</t>
  </si>
  <si>
    <t>梅州日报社报业发展有限公司</t>
  </si>
  <si>
    <t>91441400334837492M</t>
  </si>
  <si>
    <t>梅州启梅电线电缆有限公司</t>
  </si>
  <si>
    <t>91441402617921387B</t>
  </si>
  <si>
    <t>梅州名益贸易有限公司</t>
  </si>
  <si>
    <t>91441403MA52MFU93D</t>
  </si>
  <si>
    <t>梅州名建建筑工程有限公司</t>
  </si>
  <si>
    <t>914414006844508022</t>
  </si>
  <si>
    <t>梅州名帆诚晖建材贸易有限公司</t>
  </si>
  <si>
    <t>91441402MA538BRT10</t>
  </si>
  <si>
    <t>梅州梅新粉末冶金有限公司</t>
  </si>
  <si>
    <t>91441400671577847M</t>
  </si>
  <si>
    <t>梅州连线科技有限公司</t>
  </si>
  <si>
    <t>914414027730997514</t>
  </si>
  <si>
    <t>梅州联兴顺科技有限公司</t>
  </si>
  <si>
    <t>91441402MA53BYUD97</t>
  </si>
  <si>
    <t>梅州联进化工有限公司</t>
  </si>
  <si>
    <t>914414007510599438</t>
  </si>
  <si>
    <t>高新技术、规上工业、创新型、技改备案</t>
  </si>
  <si>
    <t>梅州利裕达电路板有限公司</t>
  </si>
  <si>
    <t>914414007701732901</t>
  </si>
  <si>
    <t>梅州丽悦酒店管理有限公司</t>
  </si>
  <si>
    <t>91441402MA530X7E87</t>
  </si>
  <si>
    <t>梅州客天下国际大酒店有限公司</t>
  </si>
  <si>
    <t>91441400690535132X</t>
  </si>
  <si>
    <t>梅州客都大酒店有限公司</t>
  </si>
  <si>
    <t>914414007341373804</t>
  </si>
  <si>
    <t>梅州科捷电路有限公司</t>
  </si>
  <si>
    <t>91441402748013602U</t>
  </si>
  <si>
    <t>梅州骏瑞房地产开发有限公司</t>
  </si>
  <si>
    <t>91441402MA54NH9C7K</t>
  </si>
  <si>
    <t>梅州骏荣汽车销售服务有限公司</t>
  </si>
  <si>
    <t>91441402062141415M</t>
  </si>
  <si>
    <t>梅州锦绣房地产开发有限公司</t>
  </si>
  <si>
    <t>914414025608293788</t>
  </si>
  <si>
    <t>梅州金银丰贸易有限公司</t>
  </si>
  <si>
    <t>91441402566617333E</t>
  </si>
  <si>
    <t>梅州金时裕科技有限公司</t>
  </si>
  <si>
    <t>91441400325058454X</t>
  </si>
  <si>
    <t>梅州金山建筑工程有限公司</t>
  </si>
  <si>
    <t>91441402744482700U</t>
  </si>
  <si>
    <t>梅州捷通物流有限公司</t>
  </si>
  <si>
    <t>91441402769348524U</t>
  </si>
  <si>
    <t>梅州嘉应新天地有限公司</t>
  </si>
  <si>
    <t>91441400053799311T</t>
  </si>
  <si>
    <t>梅州嘉家佳建设工程有限公司</t>
  </si>
  <si>
    <t>91441402592159655M</t>
  </si>
  <si>
    <t>梅州佳旺房地产有限公司</t>
  </si>
  <si>
    <t>914414003453197543</t>
  </si>
  <si>
    <t>梅州环市西路埃安汽车销售服务有限公司</t>
  </si>
  <si>
    <t>91441402MA7LFU9T7R</t>
  </si>
  <si>
    <t>梅州华盛电路板有限公司</t>
  </si>
  <si>
    <t>9144140075208741X8</t>
  </si>
  <si>
    <t>梅州宏展电子科技有限公司</t>
  </si>
  <si>
    <t>914414020621309948</t>
  </si>
  <si>
    <t>梅州宏达物业管理有限公司</t>
  </si>
  <si>
    <t>91441402680620165U</t>
  </si>
  <si>
    <t>梅州国威电子有限公司</t>
  </si>
  <si>
    <t>91441400661470691M</t>
  </si>
  <si>
    <t>梅州广顺海餐饮管理有限公司</t>
  </si>
  <si>
    <t>91441402MAC3A2ET81</t>
  </si>
  <si>
    <t>梅州广利汽车销售服务有限公司</t>
  </si>
  <si>
    <t>91441400066731092H</t>
  </si>
  <si>
    <t>梅州广利成汽车销售服务有限公司</t>
  </si>
  <si>
    <t>91441400066734621Y</t>
  </si>
  <si>
    <t>梅州广弘教育书店有限公司</t>
  </si>
  <si>
    <t>914414026730728771</t>
  </si>
  <si>
    <t>梅州蜂派网络科技有限公司</t>
  </si>
  <si>
    <t>91441402MA5106PF5E</t>
  </si>
  <si>
    <t>梅州飞卓电子有限公司</t>
  </si>
  <si>
    <t>91441402MA52UB3K4M</t>
  </si>
  <si>
    <t>梅州方途建设工程劳务有限公司</t>
  </si>
  <si>
    <t>91441224MA54G26Q39</t>
  </si>
  <si>
    <t>梅州东山谷文化产业有限公司</t>
  </si>
  <si>
    <t>9144140030393939X8</t>
  </si>
  <si>
    <t>梅州鼎泰电路板有限公司</t>
  </si>
  <si>
    <t>91441400791166380X</t>
  </si>
  <si>
    <t>梅州帝狼贸易有限公司</t>
  </si>
  <si>
    <t>91441402MA533MJE0A</t>
  </si>
  <si>
    <t>梅州大昌行深业丰田汽车销售服务有限公司</t>
  </si>
  <si>
    <t>91441400799332443B</t>
  </si>
  <si>
    <t>梅州大昌行雷克萨斯汽车销售服务有限公司</t>
  </si>
  <si>
    <t>91441400555598288T</t>
  </si>
  <si>
    <t>梅州大参林药店有限公司</t>
  </si>
  <si>
    <t>91441400669824116J</t>
  </si>
  <si>
    <t>梅州大百汇品牌产业园有限公司</t>
  </si>
  <si>
    <t>91441400061493355X</t>
  </si>
  <si>
    <t>梅州春天汽车城有限公司</t>
  </si>
  <si>
    <t>914414005626335399</t>
  </si>
  <si>
    <t>梅州传承实业投资有限公司</t>
  </si>
  <si>
    <t>91441402MA54M56YXT</t>
  </si>
  <si>
    <t>梅州城市公共汽车有限公司</t>
  </si>
  <si>
    <t>91441400666503560T</t>
  </si>
  <si>
    <t>梅州宸阳电路有限公司</t>
  </si>
  <si>
    <t>91441402MACTJ6A17K</t>
  </si>
  <si>
    <t>梅州百东茶产业发展有限公司</t>
  </si>
  <si>
    <t>91441402MACJ9QA42Y</t>
  </si>
  <si>
    <t>梅州安信科技有限公司</t>
  </si>
  <si>
    <t>9144140068643251X1</t>
  </si>
  <si>
    <t>高新技术、限上贸易业、创新型、专精特新</t>
  </si>
  <si>
    <t>梅州艾裕兴电子有限公司</t>
  </si>
  <si>
    <t>91441402MA51C7WA70</t>
  </si>
  <si>
    <t>梅州爱明眼科医院有限公司</t>
  </si>
  <si>
    <t>91441402MA54K3P49L</t>
  </si>
  <si>
    <t>梅县线艺通信元件有限公司</t>
  </si>
  <si>
    <t>91441400737561806K</t>
  </si>
  <si>
    <t>梅县梅雁水电安装工程有限公司</t>
  </si>
  <si>
    <t>914414007361654069</t>
  </si>
  <si>
    <t>梅县第一建筑工程公司</t>
  </si>
  <si>
    <t>914414001963713473</t>
  </si>
  <si>
    <t>龙宇电子（梅州）有限公司</t>
  </si>
  <si>
    <t>91441400785755285Y</t>
  </si>
  <si>
    <t>规上工业、创新型、专精特新</t>
  </si>
  <si>
    <t>客都人才发展（梅州）有限公司</t>
  </si>
  <si>
    <t>91441402MA58D6P180</t>
  </si>
  <si>
    <t>客都农创（梅州）产业发展有限公司</t>
  </si>
  <si>
    <t>91441402MA5608G218</t>
  </si>
  <si>
    <t>金利来（中国）有限公司</t>
  </si>
  <si>
    <t>91441400617921125N</t>
  </si>
  <si>
    <t>嘉音讯数字服务（广东）有限公司</t>
  </si>
  <si>
    <t>91441402MAD2N7A198</t>
  </si>
  <si>
    <t>嘉信乳胶制品（梅州）有限公司</t>
  </si>
  <si>
    <t>914414007606136438</t>
  </si>
  <si>
    <t>国药控股梅州有限公司</t>
  </si>
  <si>
    <t>91441400721170640Q</t>
  </si>
  <si>
    <t>广东佐欧建筑工程有限公司</t>
  </si>
  <si>
    <t>91440904MA55LEH28H</t>
  </si>
  <si>
    <t>广东仲凯医疗器械有限公司</t>
  </si>
  <si>
    <t>91441402MA54HPJ01C</t>
  </si>
  <si>
    <t>广东中业保安服务有限公司</t>
  </si>
  <si>
    <t>91441402MA55TUA71B</t>
  </si>
  <si>
    <t>广东中烟工业有限责任公司梅州卷烟厂</t>
  </si>
  <si>
    <t>91441402196271995E</t>
  </si>
  <si>
    <t>广东中天空间设计有限公司</t>
  </si>
  <si>
    <t>91441400724764620X</t>
  </si>
  <si>
    <t>广东中旅（梅州）旅行社有限公司</t>
  </si>
  <si>
    <t>91441402766583377C</t>
  </si>
  <si>
    <t>广东中骏卫铭保安服务有限公司</t>
  </si>
  <si>
    <t>91441402MA54F0JE7P</t>
  </si>
  <si>
    <t>广东正明建设监理有限公司</t>
  </si>
  <si>
    <t>9144140273144801XN</t>
  </si>
  <si>
    <t>广东政佳建筑工程有限公司</t>
  </si>
  <si>
    <t>91441400MA4WEG3J8G</t>
  </si>
  <si>
    <t>广东云诺建设有限公司</t>
  </si>
  <si>
    <t>91441423MA54GQT96F</t>
  </si>
  <si>
    <t>广东粤泰成套电气有限公司</t>
  </si>
  <si>
    <t>91441400MA5287KK1A</t>
  </si>
  <si>
    <t>广东粤潮建设有限公司</t>
  </si>
  <si>
    <t>91441402669847625Y</t>
  </si>
  <si>
    <t>广东宇源水利发展有限公司</t>
  </si>
  <si>
    <t>91441400MA4W3H380F</t>
  </si>
  <si>
    <t>广东有权旅业管理有限公司</t>
  </si>
  <si>
    <t>91441402MA55D6N47J</t>
  </si>
  <si>
    <t>广东盈华电子科技有限公司</t>
  </si>
  <si>
    <t>91441402MA55U23P3D</t>
  </si>
  <si>
    <t>广东易隆新能源有限公司</t>
  </si>
  <si>
    <t>91441402MA7EQU0P04</t>
  </si>
  <si>
    <t>广东亿海环境科技有限公司</t>
  </si>
  <si>
    <t>91441400MA52W28413</t>
  </si>
  <si>
    <t>广东怡兴建筑工程有限公司</t>
  </si>
  <si>
    <t>91441400196472367Y</t>
  </si>
  <si>
    <t>广东怡通建设工程有限公司</t>
  </si>
  <si>
    <t>914414007193266503</t>
  </si>
  <si>
    <t>广东一一五科技股份有限公司</t>
  </si>
  <si>
    <t>91441900577871548P</t>
  </si>
  <si>
    <t>广东尧圣一方集团有限公司</t>
  </si>
  <si>
    <t>91441402572375844G</t>
  </si>
  <si>
    <t>广东尧圣太阳能科技有限公司</t>
  </si>
  <si>
    <t>91441400692400549R</t>
  </si>
  <si>
    <t>广东雁中实业有限公司</t>
  </si>
  <si>
    <t>91441403708188563J</t>
  </si>
  <si>
    <t>广东烟草梅州市有限公司</t>
  </si>
  <si>
    <t>914414007331024692</t>
  </si>
  <si>
    <t>广东兴宝建设有限公司</t>
  </si>
  <si>
    <t>91441402345358999N</t>
  </si>
  <si>
    <t>资质以上建筑业、创新型、专精特新</t>
  </si>
  <si>
    <t>广东鑫金建筑工程有限公司</t>
  </si>
  <si>
    <t>91441521MA53NG9G6G</t>
  </si>
  <si>
    <t>广东新华发行集团梅州新华书店有限公司</t>
  </si>
  <si>
    <t>9144140045675541XB</t>
  </si>
  <si>
    <t>广东先达电业有限公司</t>
  </si>
  <si>
    <t>91441400747092580U</t>
  </si>
  <si>
    <t>高新技术、资质以上建筑业、创新型、专精特新</t>
  </si>
  <si>
    <t>广东五方实业有限公司</t>
  </si>
  <si>
    <t>91441400MA4UMUB11R</t>
  </si>
  <si>
    <t>广东炜烽建材有限公司</t>
  </si>
  <si>
    <t>91441402MA53Y9TT0E</t>
  </si>
  <si>
    <t>广东万明建设工程有限公司</t>
  </si>
  <si>
    <t>91440402MA55H40127</t>
  </si>
  <si>
    <t>广东万丰药业有限公司</t>
  </si>
  <si>
    <t>91441400725451976P</t>
  </si>
  <si>
    <t>广东天禾农资梅州配送有限公司</t>
  </si>
  <si>
    <t>91441402719260364D</t>
  </si>
  <si>
    <t>广东天禾农资梅州农业科技服务有限公司</t>
  </si>
  <si>
    <t>91441400MA4UJ4NN0D</t>
  </si>
  <si>
    <t>广东腾鹰建设管理有限公司</t>
  </si>
  <si>
    <t>914414003039960010</t>
  </si>
  <si>
    <t>广东腾力机械设备有限公司</t>
  </si>
  <si>
    <t>914414033980706147</t>
  </si>
  <si>
    <t>广东腾辉药业有限公司</t>
  </si>
  <si>
    <t>91441400749167101U</t>
  </si>
  <si>
    <t>广东省粤耀荣能源有限公司</t>
  </si>
  <si>
    <t>91441402MAC3N5EJ52</t>
  </si>
  <si>
    <t>广东省盐业集团梅州有限公司</t>
  </si>
  <si>
    <t>914414001962713030</t>
  </si>
  <si>
    <t>广东省梅州市强华陋室酒店有限公司</t>
  </si>
  <si>
    <t>91441400MA4UUCUJ4H</t>
  </si>
  <si>
    <t>广东省梅县医药有限公司</t>
  </si>
  <si>
    <t>9144140319637453XJ</t>
  </si>
  <si>
    <t>广东省机场管理集团梅州空港开发有限公司</t>
  </si>
  <si>
    <t>91441400079512438U</t>
  </si>
  <si>
    <t>广东省大粤建设有限公司</t>
  </si>
  <si>
    <t>91441402MA54DQ4L9J</t>
  </si>
  <si>
    <t>广东神力物业投资有限公司</t>
  </si>
  <si>
    <t>91441400MA4UJ94M5R</t>
  </si>
  <si>
    <t>广东三电电气有限公司</t>
  </si>
  <si>
    <t>91441402686370806L</t>
  </si>
  <si>
    <t>广东瑞牧生物科技有限公司</t>
  </si>
  <si>
    <t>91441402MA55TWCE7P</t>
  </si>
  <si>
    <t>广东融地房地产开发有限公司</t>
  </si>
  <si>
    <t>914414020779054146</t>
  </si>
  <si>
    <t>广东日泰建设工程有限公司</t>
  </si>
  <si>
    <t>9144140272919724XC</t>
  </si>
  <si>
    <t>广东纳翕燚资源综合利用科技有限公司</t>
  </si>
  <si>
    <t>91441402MA5709DR0M</t>
  </si>
  <si>
    <t>广东梅州众新能源科技有限公司</t>
  </si>
  <si>
    <t>91441402MACUWGHB2E</t>
  </si>
  <si>
    <t>广东梅州市显华房地产开发有限公司</t>
  </si>
  <si>
    <t>91441400721170245H</t>
  </si>
  <si>
    <t>广东梅江交通建设有限公司</t>
  </si>
  <si>
    <t>91440118MACH042Y6A</t>
  </si>
  <si>
    <t>广东梅江建筑工程有限公司</t>
  </si>
  <si>
    <t>91441402MA56EUQY3E</t>
  </si>
  <si>
    <t>广东梅江城市发展集团有限公司</t>
  </si>
  <si>
    <t>91441402MA7MNK1223</t>
  </si>
  <si>
    <t>广东鲁艺建设工程有限公司</t>
  </si>
  <si>
    <t>914414036886146246</t>
  </si>
  <si>
    <t>广东柳菱宏通实业有限公司</t>
  </si>
  <si>
    <t>91441400562637505N</t>
  </si>
  <si>
    <t>广东立启贸易有限公司</t>
  </si>
  <si>
    <t>91441402MA564CEB5E</t>
  </si>
  <si>
    <t>广东客天下物业管理有限公司</t>
  </si>
  <si>
    <t>914414006713520156</t>
  </si>
  <si>
    <t>广东客天下旅游产业园有限公司</t>
  </si>
  <si>
    <t>91441402760616473J</t>
  </si>
  <si>
    <t>广东客沪服务管理有限公司</t>
  </si>
  <si>
    <t>91441402MADGN8K26E</t>
  </si>
  <si>
    <t>广东客都文旅有限公司</t>
  </si>
  <si>
    <t>91441400196272955L</t>
  </si>
  <si>
    <t>广东客电建设有限公司</t>
  </si>
  <si>
    <t>91441403MA4UWU665G</t>
  </si>
  <si>
    <t>广东科伦医药贸易有限公司</t>
  </si>
  <si>
    <t>91441400564582819H</t>
  </si>
  <si>
    <t>广东康宏建设工程有限公司</t>
  </si>
  <si>
    <t>91441403724398966T</t>
  </si>
  <si>
    <t>广东钧意建筑集团有限公司</t>
  </si>
  <si>
    <t>91441400708159682U</t>
  </si>
  <si>
    <t>广东巨家信息科技有限公司</t>
  </si>
  <si>
    <t>91441402MA4UT9MQ7E</t>
  </si>
  <si>
    <t>广东居安建筑工程施工图审查中心有限公司</t>
  </si>
  <si>
    <t>914414007331211761</t>
  </si>
  <si>
    <t>广东金雁工业集团有限公司</t>
  </si>
  <si>
    <t>91441400X314689172</t>
  </si>
  <si>
    <t>广东金森林实业有限公司</t>
  </si>
  <si>
    <t>9144140067159214XD</t>
  </si>
  <si>
    <t>广东金华达电子有限公司</t>
  </si>
  <si>
    <t>914414002331645916</t>
  </si>
  <si>
    <t>广东杰茂建设工程有限公司</t>
  </si>
  <si>
    <t>91440604MA515KCY3Q</t>
  </si>
  <si>
    <t>广东建元工程有限公司</t>
  </si>
  <si>
    <t>91441202MA54B1Y76F</t>
  </si>
  <si>
    <t>广东建宇工程管理有限公司</t>
  </si>
  <si>
    <t>91440113MACMJUF93Q</t>
  </si>
  <si>
    <t>广东嘉应制药股份有限公司</t>
  </si>
  <si>
    <t>91441400748002647K</t>
  </si>
  <si>
    <t>规上工业、技改备案、技改备案</t>
  </si>
  <si>
    <t>广东嘉应医药有限公司</t>
  </si>
  <si>
    <t>91441400566650942X</t>
  </si>
  <si>
    <t>广东嘉应南粤人才服务有限公司</t>
  </si>
  <si>
    <t>91441400MA7HFA3H2F</t>
  </si>
  <si>
    <t>广东嘉溢建设工程有限公司</t>
  </si>
  <si>
    <t>91445103MA56EY932G</t>
  </si>
  <si>
    <t>广东汇泽财富商贸企业（有限合伙）</t>
  </si>
  <si>
    <t>91441402MACRLM0E22</t>
  </si>
  <si>
    <t>广东惠楷市政工程有限公司</t>
  </si>
  <si>
    <t>91441303MAC6AX2Q4J</t>
  </si>
  <si>
    <t>广东华力电气股份有限公司</t>
  </si>
  <si>
    <t>91441400760627834A</t>
  </si>
  <si>
    <t>高新技术、规上工业、创新型、专精特新、技改备案</t>
  </si>
  <si>
    <t>广东鸿艺建筑工程有限公司</t>
  </si>
  <si>
    <t>914414007081592522</t>
  </si>
  <si>
    <t>广东鸿泰电子股份有限公司</t>
  </si>
  <si>
    <t>91441400787966510R</t>
  </si>
  <si>
    <t>广东恒祥医药有限公司</t>
  </si>
  <si>
    <t>91441400752856151T</t>
  </si>
  <si>
    <t>广东昊龙汽车制造有限公司</t>
  </si>
  <si>
    <t>91441402055306867J</t>
  </si>
  <si>
    <t>高新技术、创新型、小升规</t>
  </si>
  <si>
    <t>广东海丝投资有限公司</t>
  </si>
  <si>
    <t>91441400MA4UM4GC2E</t>
  </si>
  <si>
    <t>广东海纳工程管理咨询有限公司</t>
  </si>
  <si>
    <t>9144010155057915XE</t>
  </si>
  <si>
    <t>广东冠锋科技股份有限公司</t>
  </si>
  <si>
    <t>914414007730932295</t>
  </si>
  <si>
    <t>广东方昇科技有限公司</t>
  </si>
  <si>
    <t>91441402070243606R</t>
  </si>
  <si>
    <t>广东鼎恒保安服务有限公司</t>
  </si>
  <si>
    <t>91441402MA51ML8217</t>
  </si>
  <si>
    <t>广东电网有限责任公司梅州供电局</t>
  </si>
  <si>
    <t>914414000072087795</t>
  </si>
  <si>
    <t>广东大为控股有限公司</t>
  </si>
  <si>
    <t>91441402MA4UW33A5P</t>
  </si>
  <si>
    <t>广东创元项目管理有限公司</t>
  </si>
  <si>
    <t>91441402MA53X86M9L</t>
  </si>
  <si>
    <t>广东诚实建设工程设计有限公司</t>
  </si>
  <si>
    <t>91441402726512910W</t>
  </si>
  <si>
    <t>广东盛尊建筑工程有限公司</t>
  </si>
  <si>
    <t>91441400MA5374Q974</t>
  </si>
  <si>
    <t>广东晨风环保科技有限公司</t>
  </si>
  <si>
    <t>91441402325167036B</t>
  </si>
  <si>
    <t>广东宸熙公路工程有限公司</t>
  </si>
  <si>
    <t>91441403MA4X473B4C</t>
  </si>
  <si>
    <t>广东长嵘建设有限公司</t>
  </si>
  <si>
    <t>91441400MA52YRNQ6C</t>
  </si>
  <si>
    <t>广东标诚生态环境科学研究有限公司</t>
  </si>
  <si>
    <t>91441402MA55457B02</t>
  </si>
  <si>
    <t>大翔卫发（梅州）医药有限公司</t>
  </si>
  <si>
    <t>91441402196274934T</t>
  </si>
  <si>
    <t>大为电气有限公司</t>
  </si>
  <si>
    <t>91441402MACED7R38F</t>
  </si>
  <si>
    <t>楚元电力工程（梅州）有限公司</t>
  </si>
  <si>
    <t>91441402MA54R4XE21</t>
  </si>
  <si>
    <t>博敏电子股份有限公司</t>
  </si>
  <si>
    <t>914414007730567940</t>
  </si>
  <si>
    <t>保利（梅州）房地产开发有限公司</t>
  </si>
  <si>
    <t>91441400MA4W60LR0X</t>
  </si>
  <si>
    <t>拜奥美迪克（广东）医疗器械有限公司</t>
  </si>
  <si>
    <t>91441402MACJFMBD4W</t>
  </si>
  <si>
    <t>智的电子商务（梅州）有限公司</t>
  </si>
  <si>
    <t>91441403MA52T8MU32</t>
  </si>
  <si>
    <t>梅县区</t>
  </si>
  <si>
    <t>五华县安惠房地产开发有限公司</t>
  </si>
  <si>
    <t>914414240718582314</t>
  </si>
  <si>
    <t>上药控股（梅州）有限公司</t>
  </si>
  <si>
    <t>914414037718611756</t>
  </si>
  <si>
    <t>梅州焯超建材有限公司</t>
  </si>
  <si>
    <t>91441403MA7LG0N53L</t>
  </si>
  <si>
    <t>梅州中裕丰田汽车销售服务有限公司</t>
  </si>
  <si>
    <t>91441403MA4UPQRJ6F</t>
  </si>
  <si>
    <t>梅州中南昱晟房地产开发有限公司</t>
  </si>
  <si>
    <t>91441403MA51BE6U94</t>
  </si>
  <si>
    <t>梅州中环房地产开发有限公司</t>
  </si>
  <si>
    <t>91441403MA4UYEWC7B</t>
  </si>
  <si>
    <t>梅州志悦货物运输有限公司</t>
  </si>
  <si>
    <t>91441403303999552M</t>
  </si>
  <si>
    <t>梅州振声生态农业旅游有限公司</t>
  </si>
  <si>
    <t>91441403070293806A</t>
  </si>
  <si>
    <t>梅州运泰玻璃有限公司</t>
  </si>
  <si>
    <t>91441403MA52WJPE87</t>
  </si>
  <si>
    <t>梅州粤怡房地产实业有限公司</t>
  </si>
  <si>
    <t>91441403MA55QA78X6</t>
  </si>
  <si>
    <t>梅州御景房地产有限公司</t>
  </si>
  <si>
    <t>91441400MA4WR5Y51C</t>
  </si>
  <si>
    <t>梅州勇登房地产开发有限公司</t>
  </si>
  <si>
    <t>91441403052472026M</t>
  </si>
  <si>
    <t>梅州盈方众创实业有限公司</t>
  </si>
  <si>
    <t>91441403MA4UT9549K</t>
  </si>
  <si>
    <t>梅州译新实业有限公司</t>
  </si>
  <si>
    <t>91441403MA4UTJRF68</t>
  </si>
  <si>
    <t>梅州翼天置业有限公司</t>
  </si>
  <si>
    <t>91441403MA533W8E8B</t>
  </si>
  <si>
    <t>梅州亿兴盛贸易有限公司</t>
  </si>
  <si>
    <t>91441403MA4UPJU865</t>
  </si>
  <si>
    <t>梅州雁南飞茶田有限公司</t>
  </si>
  <si>
    <t>914414036179308739</t>
  </si>
  <si>
    <t>梅州星豪酒店有限公司</t>
  </si>
  <si>
    <t>91441400MA5406EPXQ</t>
  </si>
  <si>
    <t>梅州信成钢结构工程有限公司</t>
  </si>
  <si>
    <t>914414035701104040</t>
  </si>
  <si>
    <t>梅州新中泰然实业有限公司</t>
  </si>
  <si>
    <t>91441400MA4UTL584C</t>
  </si>
  <si>
    <t>梅州新南湾旅游发展有限公司</t>
  </si>
  <si>
    <t>9144140333484940XH</t>
  </si>
  <si>
    <t>梅州祥晟贸易有限公司</t>
  </si>
  <si>
    <t>91441403MA51HN0H17</t>
  </si>
  <si>
    <t>梅州喜悦酒店管理有限公司</t>
  </si>
  <si>
    <t>91441403MAC2Y4LA25</t>
  </si>
  <si>
    <t>梅州铁炉桥医院有限公司</t>
  </si>
  <si>
    <t>91441403MA4UKFP6XY</t>
  </si>
  <si>
    <t>梅州泰丰建设工程有限公司</t>
  </si>
  <si>
    <t>91441403MA4X6YLX32</t>
  </si>
  <si>
    <t>梅州市棕银华景文化旅游发展有限公司</t>
  </si>
  <si>
    <t>91441403MA51AFLE0R</t>
  </si>
  <si>
    <t>梅州市棕银华汇文化旅游开发有限公司</t>
  </si>
  <si>
    <t>91441403MA4X6RTEX1</t>
  </si>
  <si>
    <t>梅州市棕银和合文化旅游开发有限公司</t>
  </si>
  <si>
    <t>91441403MA4X6RCQXU</t>
  </si>
  <si>
    <t>梅州市棕榈华银文化旅游发展有限公司</t>
  </si>
  <si>
    <t>91441403MA4WN9P61N</t>
  </si>
  <si>
    <t>梅州市自来水安装有限公司</t>
  </si>
  <si>
    <t>914414001962759534</t>
  </si>
  <si>
    <t>梅州市子洲建设工程有限公司</t>
  </si>
  <si>
    <t>91441400MA4UL32FXN</t>
  </si>
  <si>
    <t>梅州市众信生态农业发展有限公司</t>
  </si>
  <si>
    <t>91441403MA4UMQ1RX6</t>
  </si>
  <si>
    <t>梅州市众国餐饮管理有限公司</t>
  </si>
  <si>
    <t>91441403MA56AQJ75L</t>
  </si>
  <si>
    <t>梅州市众创建材有限公司</t>
  </si>
  <si>
    <t>91441402MA4UHAJG3A</t>
  </si>
  <si>
    <t>梅州市忠信建筑工程有限公司</t>
  </si>
  <si>
    <t>91441400714860678F</t>
  </si>
  <si>
    <t>梅州市中芯云联智能科技有限责任公司</t>
  </si>
  <si>
    <t>91441403MACQB8266R</t>
  </si>
  <si>
    <t>梅州市中南辰熙房地产开发有限公司</t>
  </si>
  <si>
    <t>91441403MA51NX1178</t>
  </si>
  <si>
    <t>梅州市志颖农业发展有限公司</t>
  </si>
  <si>
    <t>91441402MA4UWP012L</t>
  </si>
  <si>
    <t>梅州市志诚房地产开发有限公司</t>
  </si>
  <si>
    <t>91441403MA4WGU475U</t>
  </si>
  <si>
    <t>梅州市振声安全生产技术服务有限公司</t>
  </si>
  <si>
    <t>91441402323310767Q</t>
  </si>
  <si>
    <t>梅州市展宇工艺品有限公司</t>
  </si>
  <si>
    <t>91441403MA4UJBW84B</t>
  </si>
  <si>
    <t>梅州市悦购福贸易有限公司</t>
  </si>
  <si>
    <t>91441403MAC0FCH95W</t>
  </si>
  <si>
    <t>梅州市悦盛源贸易有限公司</t>
  </si>
  <si>
    <t>91441403MABU70846J</t>
  </si>
  <si>
    <t>梅州市远宏建筑工程有限公司</t>
  </si>
  <si>
    <t>91441403779987565T</t>
  </si>
  <si>
    <t>梅州市源泰工艺礼品有限公司</t>
  </si>
  <si>
    <t>91441403MA519NYH4W</t>
  </si>
  <si>
    <t>梅州市沅盛贸易有限公司</t>
  </si>
  <si>
    <t>914414035608016667</t>
  </si>
  <si>
    <t>梅州市永鑫物业管理有限公司</t>
  </si>
  <si>
    <t>91441403MA4UUEGA7X</t>
  </si>
  <si>
    <t>梅州市勇兴集团有限公司</t>
  </si>
  <si>
    <t>91441403726519629R</t>
  </si>
  <si>
    <t>梅州市盈愉餐饮服务有限公司</t>
  </si>
  <si>
    <t>91441402MAC3BEYR76</t>
  </si>
  <si>
    <t>梅州市银兴建筑工程有限公司</t>
  </si>
  <si>
    <t>91441403714819130U</t>
  </si>
  <si>
    <t>梅州市阴那山文化生态产业园有限公司</t>
  </si>
  <si>
    <t>914414035863377695</t>
  </si>
  <si>
    <t>梅州市镱诚建设工程有限公司</t>
  </si>
  <si>
    <t>91441402572428344M</t>
  </si>
  <si>
    <t>梅州市艺展投资发展有限公司</t>
  </si>
  <si>
    <t>91441403082642137K</t>
  </si>
  <si>
    <t>梅州市毅新实业有限公司</t>
  </si>
  <si>
    <t>91441403MA4UQBW07T</t>
  </si>
  <si>
    <t>梅州市星光农林发展有限公司</t>
  </si>
  <si>
    <t>91441403MA53954T4W</t>
  </si>
  <si>
    <t>梅州市兴缘农业发展有限公司</t>
  </si>
  <si>
    <t>914414033249242851</t>
  </si>
  <si>
    <t>梅州市兴业汽车贸易有限公司</t>
  </si>
  <si>
    <t>91441403768424679L</t>
  </si>
  <si>
    <t>梅州市兴隆达汽车贸易有限公司</t>
  </si>
  <si>
    <t>914414035517137527</t>
  </si>
  <si>
    <t>梅州市信恒运输有限公司</t>
  </si>
  <si>
    <t>91441403MA56PA363P</t>
  </si>
  <si>
    <t>梅州市鑫俊宇贸易有限公司</t>
  </si>
  <si>
    <t>91441403MA54BCGW6X</t>
  </si>
  <si>
    <t>梅州市鑫昊环保科技有限公司</t>
  </si>
  <si>
    <t>91441403MABMRKXF1T</t>
  </si>
  <si>
    <t>梅州市新业顺沥青制品有限公司</t>
  </si>
  <si>
    <t>91441403MA56UW176P</t>
  </si>
  <si>
    <t>梅州市新恒塔混凝土有限公司</t>
  </si>
  <si>
    <t>91441403665041392H</t>
  </si>
  <si>
    <t>梅州市新都实业发展有限公司</t>
  </si>
  <si>
    <t>91441403791247105F</t>
  </si>
  <si>
    <t>梅州市晓记家电有限公司</t>
  </si>
  <si>
    <t>914414027254609361</t>
  </si>
  <si>
    <t>梅州市小彤汽车贸易有限公司</t>
  </si>
  <si>
    <t>91441402MABQ4HMY7P</t>
  </si>
  <si>
    <t>梅州市小虎鲸电子商务有限公司</t>
  </si>
  <si>
    <t>91441403MACPP2NBXN</t>
  </si>
  <si>
    <t>梅州市享耳棉花科技有限公司</t>
  </si>
  <si>
    <t>91441400MA56YGMM0A</t>
  </si>
  <si>
    <t>梅州市喜多多超市连锁有限公司</t>
  </si>
  <si>
    <t>914414007321506969</t>
  </si>
  <si>
    <t>梅州市伟基房地产开发有限公司</t>
  </si>
  <si>
    <t>91441403782037229T</t>
  </si>
  <si>
    <t>梅州市围龙居实业有限公司</t>
  </si>
  <si>
    <t>91441403086816149E</t>
  </si>
  <si>
    <t>梅州市唯家商贸有限公司</t>
  </si>
  <si>
    <t>91441402MA55A39G1M</t>
  </si>
  <si>
    <t>梅州市同盛新材料科技有限公司</t>
  </si>
  <si>
    <t>91441403MACY4MR97R</t>
  </si>
  <si>
    <t>梅州市通邦货运有限公司</t>
  </si>
  <si>
    <t>91441403MA553E8X6L</t>
  </si>
  <si>
    <t>梅州市天富房地产开发有限公司</t>
  </si>
  <si>
    <t>91441403568205471C</t>
  </si>
  <si>
    <t>梅州市唐明房地产有限公司</t>
  </si>
  <si>
    <t>914414030917621221</t>
  </si>
  <si>
    <t>梅州市泰强油品有限公司</t>
  </si>
  <si>
    <t>91441403MA4UY1333R</t>
  </si>
  <si>
    <t>梅州市泰宏房地产开发有限公司</t>
  </si>
  <si>
    <t>914414030766907149</t>
  </si>
  <si>
    <t>梅州市泰航建材有限公司</t>
  </si>
  <si>
    <t>91441403MA7GTPQ30X</t>
  </si>
  <si>
    <t>梅州市泰丰餐饮管理有限公司</t>
  </si>
  <si>
    <t>91441400MADK7X8E2E</t>
  </si>
  <si>
    <t>梅州市拓嘉贸易有限公司</t>
  </si>
  <si>
    <t>91441400MACTTPLD12</t>
  </si>
  <si>
    <t>梅州市颂澜企业管理有限公司</t>
  </si>
  <si>
    <t>91441402MA556ENK13</t>
  </si>
  <si>
    <t>梅州市四季华景酒店有限公司</t>
  </si>
  <si>
    <t>91441403MA4UM9AE44</t>
  </si>
  <si>
    <t>梅州市思铂顿体育器材科技有限公司</t>
  </si>
  <si>
    <t>91441403MA4X814U1W</t>
  </si>
  <si>
    <t>梅州市顺旺物资有限公司</t>
  </si>
  <si>
    <t>91441400MACUY1RD24</t>
  </si>
  <si>
    <t>梅州市世通顺沥青混凝土有限公司</t>
  </si>
  <si>
    <t>91441403MA4UTY90XU</t>
  </si>
  <si>
    <t>梅州市昇城房地产有限公司</t>
  </si>
  <si>
    <t>9144140369816337XC</t>
  </si>
  <si>
    <t>梅州市山水城房地产开发有限公司</t>
  </si>
  <si>
    <t>91441403073502423R</t>
  </si>
  <si>
    <t>梅州市森润生物质燃料有限公司</t>
  </si>
  <si>
    <t>91441403586316474Y</t>
  </si>
  <si>
    <t>梅州市润土金柚贸易有限公司</t>
  </si>
  <si>
    <t>91441403MADEXTWN4H</t>
  </si>
  <si>
    <t>梅州市润龙汽车配件加工制造有限公司</t>
  </si>
  <si>
    <t>91441403MA5619PJ6D</t>
  </si>
  <si>
    <t>梅州市亲客农业生态有限公司</t>
  </si>
  <si>
    <t>91441403MA54G18J6D</t>
  </si>
  <si>
    <t>梅州市启航贸易有限公司</t>
  </si>
  <si>
    <t>91441403MA4UJLPL39</t>
  </si>
  <si>
    <t>梅州市品珍餐饮有限公司</t>
  </si>
  <si>
    <t>91441403MADLB5WJ2K</t>
  </si>
  <si>
    <t>梅州市品悦建设工程有限公司</t>
  </si>
  <si>
    <t>91441403MA515QMD1U</t>
  </si>
  <si>
    <t>梅州市能丰物流有限公司</t>
  </si>
  <si>
    <t>91441403MA4WMW1N58</t>
  </si>
  <si>
    <t>梅州市南粤科伦健康广场物业管理有限公司</t>
  </si>
  <si>
    <t>91441403081224179C</t>
  </si>
  <si>
    <t>梅州市木易家商贸有限公司</t>
  </si>
  <si>
    <t>91441403MA54FTCD3J</t>
  </si>
  <si>
    <t>梅州市明宇油品有限公司</t>
  </si>
  <si>
    <t>91441403MA55RCPR0Y</t>
  </si>
  <si>
    <t>梅州市明宇新材科技有限公司</t>
  </si>
  <si>
    <t>91441403MA4URF2294</t>
  </si>
  <si>
    <t>明德诚毅建工有限公司</t>
  </si>
  <si>
    <t>9144140274709587X8</t>
  </si>
  <si>
    <t>梅州市敏鸿房地产开发有限公司</t>
  </si>
  <si>
    <t>91441403MA4X6RF49A</t>
  </si>
  <si>
    <t>梅州市美满置业有限公司</t>
  </si>
  <si>
    <t>91441402MA552LH31J</t>
  </si>
  <si>
    <t>梅州市梅县区卓进工艺品有限公司</t>
  </si>
  <si>
    <t>914414037321487050</t>
  </si>
  <si>
    <t>梅州市梅县区中燃城市燃气发展有限公司</t>
  </si>
  <si>
    <t>91441403338002492R</t>
  </si>
  <si>
    <t>梅州市梅县区中盛物资回收有限公司</t>
  </si>
  <si>
    <t>9144140356257628XQ</t>
  </si>
  <si>
    <t>梅州市梅县区展宏建筑工程有限公司</t>
  </si>
  <si>
    <t>91441403707578586A</t>
  </si>
  <si>
    <t>梅州市梅县区源兴混凝土有限公司</t>
  </si>
  <si>
    <t>91441403059966184Q</t>
  </si>
  <si>
    <t>梅州市梅县区源宝房地产开发有限公司</t>
  </si>
  <si>
    <t>914414037331167996</t>
  </si>
  <si>
    <t>梅州市梅县区御福房地产开发有限公司</t>
  </si>
  <si>
    <t>914414030779184344</t>
  </si>
  <si>
    <t>梅州市梅县区优净清洁服务有限公司</t>
  </si>
  <si>
    <t>91441403MA53955C1T</t>
  </si>
  <si>
    <t>梅州市梅县区营富炖鸡店</t>
  </si>
  <si>
    <t>91441403MACR0TM450</t>
  </si>
  <si>
    <t>梅州市梅县区盈创房地产有限公司</t>
  </si>
  <si>
    <t>91441403MA541WC33A</t>
  </si>
  <si>
    <t>梅州市梅县区亿丰实业有限公司</t>
  </si>
  <si>
    <t>91441403699723391E</t>
  </si>
  <si>
    <t>梅州市梅县区亿达房地产开发有限公司</t>
  </si>
  <si>
    <t>91441403732172481N</t>
  </si>
  <si>
    <t>梅州市梅县区医药总汇有限公司</t>
  </si>
  <si>
    <t>914414037375846887</t>
  </si>
  <si>
    <t>梅州市梅县区雁洋麒麟加油站</t>
  </si>
  <si>
    <t>914414035813528394</t>
  </si>
  <si>
    <t>梅州市梅县区亚陈家电贸易有限公司</t>
  </si>
  <si>
    <t>91441403754531596H</t>
  </si>
  <si>
    <t>梅州市梅县区雄辉实业有限公司</t>
  </si>
  <si>
    <t>91441403729210950U</t>
  </si>
  <si>
    <t>规上工业、创新型、专精特新、技改备案</t>
  </si>
  <si>
    <t>梅州市梅县区兴源搅拌有限公司</t>
  </si>
  <si>
    <t>9144140359012685XG</t>
  </si>
  <si>
    <t>梅州市梅县区鑫瑜锻造有限公司</t>
  </si>
  <si>
    <t>914414037829819572</t>
  </si>
  <si>
    <t>梅州市梅县区新源兴混凝土有限公司</t>
  </si>
  <si>
    <t>91441403MA4UM1KB11</t>
  </si>
  <si>
    <t>梅州市梅县区新华印刷技术有限公司</t>
  </si>
  <si>
    <t>91441403753695054J</t>
  </si>
  <si>
    <t>梅州市梅县区新格投资发展有限公司</t>
  </si>
  <si>
    <t>91441403MA4UK9523Q</t>
  </si>
  <si>
    <t>梅州市梅县区新城加油站有限公司</t>
  </si>
  <si>
    <t>91441403196383102M</t>
  </si>
  <si>
    <t>梅州市梅县区文广视讯传媒有限公司</t>
  </si>
  <si>
    <t>91441403MA4UJK5L3U</t>
  </si>
  <si>
    <t>梅州市梅县区伟宏投资开发有限公司</t>
  </si>
  <si>
    <t>91441403MA4UQLPK3N</t>
  </si>
  <si>
    <t>梅州市梅县区伟盛投资有限公司</t>
  </si>
  <si>
    <t>91441403794676079A</t>
  </si>
  <si>
    <t>梅州市梅县区铜盘水泥有限公司</t>
  </si>
  <si>
    <t>91441403727065649Y</t>
  </si>
  <si>
    <t>梅州市梅县区桃源绿色山庄开发有限公司</t>
  </si>
  <si>
    <t>914414037578645137</t>
  </si>
  <si>
    <t>梅州市梅县区桃园房地产开发有限公司</t>
  </si>
  <si>
    <t>91441403079565054J</t>
  </si>
  <si>
    <t>梅州市梅县区泰山矿渣粉磨有限公司</t>
  </si>
  <si>
    <t>91441403684421884U</t>
  </si>
  <si>
    <t>梅州市梅县区泰山建材有限公司</t>
  </si>
  <si>
    <t>91441403719260620C</t>
  </si>
  <si>
    <t>梅州市梅县区泰连石油液化气有限公司</t>
  </si>
  <si>
    <t>91441403782953614T</t>
  </si>
  <si>
    <t>梅州市梅县区松南加油站</t>
  </si>
  <si>
    <t>91441403196376594R</t>
  </si>
  <si>
    <t>梅州市梅县区帅乡保安服务有限公司</t>
  </si>
  <si>
    <t>91441403196374716L</t>
  </si>
  <si>
    <t>梅州市梅县区世纪金郡酒店有限公司</t>
  </si>
  <si>
    <t>91441403MA51HA7U75</t>
  </si>
  <si>
    <t>梅州市梅县区实泰房地产开发有限公司</t>
  </si>
  <si>
    <t>91441403682429612G</t>
  </si>
  <si>
    <t>梅州市梅县区三堡矿业有限公司</t>
  </si>
  <si>
    <t>91441403MAD3ADH1XD</t>
  </si>
  <si>
    <t>梅州市梅县区庆达实业有限公司</t>
  </si>
  <si>
    <t>9144140373148503XG</t>
  </si>
  <si>
    <t>规上工业、创新型</t>
  </si>
  <si>
    <t>梅州市梅县区梅南镇旺角饭店（个人独资）</t>
  </si>
  <si>
    <t>91441403MAD2A5EMXL</t>
  </si>
  <si>
    <t>梅州市梅县区梅花城房地产开发有限公司</t>
  </si>
  <si>
    <t>914414035745081611</t>
  </si>
  <si>
    <t>梅州市梅县区联盛房地产开发有限公司</t>
  </si>
  <si>
    <t>91441403062116412P</t>
  </si>
  <si>
    <t>梅州市梅县区利兴房地产开发有限公司</t>
  </si>
  <si>
    <t>91441403MA4UU9Q05N</t>
  </si>
  <si>
    <t>梅州市梅县区康松体育器材有限公司</t>
  </si>
  <si>
    <t>9144140378200147XN</t>
  </si>
  <si>
    <t>梅州市梅县区聚福宴餐饮管理有限公司</t>
  </si>
  <si>
    <t>91441403MADFEHHW70</t>
  </si>
  <si>
    <t>梅州市梅县区锦绣花城房地产开发有限公司</t>
  </si>
  <si>
    <t>914414035536831639</t>
  </si>
  <si>
    <t>梅州市梅县区锦江电路板有限公司</t>
  </si>
  <si>
    <t>91441403799384518X</t>
  </si>
  <si>
    <t>梅州市梅县区金象铜箔有限公司</t>
  </si>
  <si>
    <t>91441400754502410M</t>
  </si>
  <si>
    <t>梅州市梅县区金辉建材有限公司</t>
  </si>
  <si>
    <t>9144140378577841XX</t>
  </si>
  <si>
    <t>梅州市梅县区金华实业有限公司</t>
  </si>
  <si>
    <t>91441403692482644P</t>
  </si>
  <si>
    <t>梅州市梅县区金华建筑工程有限公司</t>
  </si>
  <si>
    <t>9144140356453346XR</t>
  </si>
  <si>
    <t>梅州市梅县区金航养殖实业有限公司</t>
  </si>
  <si>
    <t>91441403728780572A</t>
  </si>
  <si>
    <t>梅州市梅县区金贝混凝土有限公司</t>
  </si>
  <si>
    <t>91441403MA5221BQ4W</t>
  </si>
  <si>
    <t>梅州市梅县区江灵中油油品经销有限公司</t>
  </si>
  <si>
    <t>914414037292100457</t>
  </si>
  <si>
    <t>梅州市梅县区嘉兴物流有限公司</t>
  </si>
  <si>
    <t>91441403694703164T</t>
  </si>
  <si>
    <t>梅州市梅县区嘉美环保科技有限公司</t>
  </si>
  <si>
    <t>91441403MABQU3299P</t>
  </si>
  <si>
    <t>梅州市梅县区嘉鼎水泥有限公司</t>
  </si>
  <si>
    <t>914414037192605836</t>
  </si>
  <si>
    <t>梅州市梅县区佳宾牛肉火锅店（个人独资）</t>
  </si>
  <si>
    <t>91441403MADE74YM92</t>
  </si>
  <si>
    <t>梅州市梅县区华运房地产开发有限公司</t>
  </si>
  <si>
    <t>9144140359894665XT</t>
  </si>
  <si>
    <t>梅州市梅县区华园农业发展有限公司</t>
  </si>
  <si>
    <t>91441403MAD2L9LW74</t>
  </si>
  <si>
    <t>梅州市梅县区华景房地产开发有限公司</t>
  </si>
  <si>
    <t>91441403669888515W</t>
  </si>
  <si>
    <t>梅州市梅县区恒缘房地产有限公司</t>
  </si>
  <si>
    <t>91441403597485097D</t>
  </si>
  <si>
    <t>梅州市梅县区恒安金属构件有限公司</t>
  </si>
  <si>
    <t>91441403732163219C</t>
  </si>
  <si>
    <t>梅州市梅县区和安沥青混凝土有限公司</t>
  </si>
  <si>
    <t>91441403334909660W</t>
  </si>
  <si>
    <t>梅州市梅县区合泰房地产开发有限公司</t>
  </si>
  <si>
    <t>91441403MA5106RG6C</t>
  </si>
  <si>
    <t>梅州市梅县区海风房地产开发有限公司</t>
  </si>
  <si>
    <t>9144140369648898XE</t>
  </si>
  <si>
    <t>梅州市梅县区国锋建筑材料有限公司</t>
  </si>
  <si>
    <t>91441403324845018U</t>
  </si>
  <si>
    <t>梅州市梅县区广业环境治理有限公司</t>
  </si>
  <si>
    <t>91441403MA4X30XHX9</t>
  </si>
  <si>
    <t>梅州市梅县区广业环保有限公司</t>
  </si>
  <si>
    <t>914414036886573097</t>
  </si>
  <si>
    <t>梅州市梅县区冠桥实业有限公司</t>
  </si>
  <si>
    <t>91441403598912871D</t>
  </si>
  <si>
    <t>梅州市梅县区富宇建筑工程有限公司</t>
  </si>
  <si>
    <t>91441403MA51D5LH48</t>
  </si>
  <si>
    <t>梅州市梅县区飞翔云智能科技有限公司</t>
  </si>
  <si>
    <t>91441403MADGNKNH0A</t>
  </si>
  <si>
    <t>梅州市梅县区房地产实业有限公司</t>
  </si>
  <si>
    <t>91441403730459083L</t>
  </si>
  <si>
    <t>梅州市梅县区东南房地产开发有限公司</t>
  </si>
  <si>
    <t>9144140361792262X0</t>
  </si>
  <si>
    <t>梅州市梅县区鼎盛混凝土有限公司</t>
  </si>
  <si>
    <t>91441403568224875P</t>
  </si>
  <si>
    <t>梅州市梅县区大坪加油站</t>
  </si>
  <si>
    <t>91441403L00164593B</t>
  </si>
  <si>
    <t>梅州市梅县区诚辉化工有限公司</t>
  </si>
  <si>
    <t>91441403062157273U</t>
  </si>
  <si>
    <t>梅州市梅县区诚功电子有限公司</t>
  </si>
  <si>
    <t>91441403792958574H</t>
  </si>
  <si>
    <t>梅州市梅县区程江建筑工程有限公司</t>
  </si>
  <si>
    <t>91441403714750962X</t>
  </si>
  <si>
    <t>梅州市梅县区盛华房地产开发有限公司</t>
  </si>
  <si>
    <t>91441403699741725B</t>
  </si>
  <si>
    <t>梅州市梅县区城东建筑工程公司</t>
  </si>
  <si>
    <t>91441403196371929L</t>
  </si>
  <si>
    <t>梅州市梅县区丙村水泥厂</t>
  </si>
  <si>
    <t>914414031963713041</t>
  </si>
  <si>
    <t>梅州市梅县区丙村茂中油品有限公司</t>
  </si>
  <si>
    <t>9144140366647523XX</t>
  </si>
  <si>
    <t>梅州市梅县区宝嘉房地产开发有限公司</t>
  </si>
  <si>
    <t>91441403792923902F</t>
  </si>
  <si>
    <t>梅州市梅县区白渡永基加油站</t>
  </si>
  <si>
    <t>91441403586399724E</t>
  </si>
  <si>
    <t>梅州市梅江区埃安汽车销售服务有限公司</t>
  </si>
  <si>
    <t>91441402MA52UG2B88</t>
  </si>
  <si>
    <t>梅州市绿苗食品有限公司</t>
  </si>
  <si>
    <t>91441400690463933L</t>
  </si>
  <si>
    <t>梅州市绿岛房地产有限公司</t>
  </si>
  <si>
    <t>91441403791155980C</t>
  </si>
  <si>
    <t>梅州市麓湖山研学教育科技有限公司</t>
  </si>
  <si>
    <t>91441403MA55YAFJ4Y</t>
  </si>
  <si>
    <t>梅州市龙牙兄弟餐饮管理有限公司</t>
  </si>
  <si>
    <t>91441403MADKQ2954W</t>
  </si>
  <si>
    <t>梅州市联进运输有限公司</t>
  </si>
  <si>
    <t>91441403MA51LQ3952</t>
  </si>
  <si>
    <t>梅州市联达建材有限公司</t>
  </si>
  <si>
    <t>91441403MA53DY9E4G</t>
  </si>
  <si>
    <t>梅州市立诚建设工程有限公司</t>
  </si>
  <si>
    <t>914414021962706187</t>
  </si>
  <si>
    <t>梅州市丽行公路养护有限公司</t>
  </si>
  <si>
    <t>91441403MA4WJJ6FX8</t>
  </si>
  <si>
    <t>梅州市客迁食品有限公司</t>
  </si>
  <si>
    <t>91441403073535997N</t>
  </si>
  <si>
    <t>梅州市客都聚园餐饮服务有限公司</t>
  </si>
  <si>
    <t>91441403MA56UX2T55</t>
  </si>
  <si>
    <t>梅州市可嘉实业有限公司</t>
  </si>
  <si>
    <t>91441403081228460D</t>
  </si>
  <si>
    <t>梅州市康鸿贸易有限公司</t>
  </si>
  <si>
    <t>91441403055308280R</t>
  </si>
  <si>
    <t>梅州市骏景供应链管理有限公司</t>
  </si>
  <si>
    <t>91441403MAC9HKJG66</t>
  </si>
  <si>
    <t>梅州市俊诚汽车商贸有限公司</t>
  </si>
  <si>
    <t>914414000651151831</t>
  </si>
  <si>
    <t>梅州市钧耀机械有限公司</t>
  </si>
  <si>
    <t>91441403081212071P</t>
  </si>
  <si>
    <t>梅州市君和建设工程有限公司</t>
  </si>
  <si>
    <t>91441402MA4UUF6D0B</t>
  </si>
  <si>
    <t>梅州市君城农业发展有限公司</t>
  </si>
  <si>
    <t>91441403MACHRFHA2K</t>
  </si>
  <si>
    <t>梅州市聚客宏观房地产开发有限公司</t>
  </si>
  <si>
    <t>91441403MA4WK2LL3G</t>
  </si>
  <si>
    <t>梅州市敬客供应链有限公司</t>
  </si>
  <si>
    <t>91441400MACQ0JMB4C</t>
  </si>
  <si>
    <t>梅州市锦泰实业有限公司</t>
  </si>
  <si>
    <t>91441403073547701M</t>
  </si>
  <si>
    <t>梅州市锦嘉矿业有限公司</t>
  </si>
  <si>
    <t>91441403MA7F34M78U</t>
  </si>
  <si>
    <t>梅州市锦佳建材有限公司</t>
  </si>
  <si>
    <t>91441403MA4WC0A7X6</t>
  </si>
  <si>
    <t>梅州市锦芳工艺有限公司</t>
  </si>
  <si>
    <t>91441403732180262M</t>
  </si>
  <si>
    <t>梅州市锦发房地产开发有限公司</t>
  </si>
  <si>
    <t>9144140379290885X7</t>
  </si>
  <si>
    <t>梅州市金宁湾实业发展有限公司</t>
  </si>
  <si>
    <t>91441400MA4UUH5E81</t>
  </si>
  <si>
    <t>梅州市金利来房地产开发有限公司</t>
  </si>
  <si>
    <t>9144140077624802XW</t>
  </si>
  <si>
    <t>梅州市金江房地产开发有限公司</t>
  </si>
  <si>
    <t>91441403MA536P325C</t>
  </si>
  <si>
    <t>梅州市金佳实业有限公司</t>
  </si>
  <si>
    <t>91441403MA4WY6BF8R</t>
  </si>
  <si>
    <t>梅州市金蔡建材有限公司</t>
  </si>
  <si>
    <t>91441403MA53KD3B2Q</t>
  </si>
  <si>
    <t>梅州市建兴水泥有限公司</t>
  </si>
  <si>
    <t>9144140370818778X9</t>
  </si>
  <si>
    <t>梅州市建芳贸易有限公司</t>
  </si>
  <si>
    <t>91441403MACFLF5XXT</t>
  </si>
  <si>
    <t>梅州市嘉乡源实业有限公司</t>
  </si>
  <si>
    <t>914414033512007412</t>
  </si>
  <si>
    <t>梅州市嘉骏汽车销售服务有限公司</t>
  </si>
  <si>
    <t>91441403MA528H4F64</t>
  </si>
  <si>
    <t>梅州市嘉骏贸易有限公司</t>
  </si>
  <si>
    <t>91441403732150688R</t>
  </si>
  <si>
    <t>梅州市加木建材实业有限公司</t>
  </si>
  <si>
    <t>9144140358143034XB</t>
  </si>
  <si>
    <t>梅州市佳轩矿业有限公司</t>
  </si>
  <si>
    <t>91441403MAC6X22G3C</t>
  </si>
  <si>
    <t>梅州市佳欣贸易有限公司</t>
  </si>
  <si>
    <t>91441403MADTK6BB2G</t>
  </si>
  <si>
    <t>梅州市佳美电器有限公司</t>
  </si>
  <si>
    <t>91441403MA51MBTH07</t>
  </si>
  <si>
    <t>梅州市佳家豪文体发展有限公司</t>
  </si>
  <si>
    <t>91441403696422286M</t>
  </si>
  <si>
    <t>梅州市惠兴米业发展有限公司</t>
  </si>
  <si>
    <t>91441403675235377B</t>
  </si>
  <si>
    <t>梅州市辉隆医疗器械有限公司</t>
  </si>
  <si>
    <t>914414037361516537</t>
  </si>
  <si>
    <t>梅州市辉丽达贸易有限公司</t>
  </si>
  <si>
    <t>91441403MA52FY5L63</t>
  </si>
  <si>
    <t>梅州市皇樽嘉珍食品有限公司</t>
  </si>
  <si>
    <t>91441403MADM2G3M4B</t>
  </si>
  <si>
    <t>梅州市华粤人力资源服务有限公司</t>
  </si>
  <si>
    <t>91441403MA54P17B3D</t>
  </si>
  <si>
    <t>梅州市华粤保安服务有限公司</t>
  </si>
  <si>
    <t>91441403334884010W</t>
  </si>
  <si>
    <t>梅州市华雄汽车销售服务有限公司</t>
  </si>
  <si>
    <t>91441403MAD0ECP68K</t>
  </si>
  <si>
    <t>梅州市华鑫二厂环保科技有限公司</t>
  </si>
  <si>
    <t>91441403MA7KD28H49</t>
  </si>
  <si>
    <t>梅州市华璟新能源汽车有限公司</t>
  </si>
  <si>
    <t>91441403MABTJ7882F</t>
  </si>
  <si>
    <t>梅州市华辉实业投资有限公司</t>
  </si>
  <si>
    <t>914414030767283488</t>
  </si>
  <si>
    <t>梅州市华汉房地产开发有限公司</t>
  </si>
  <si>
    <t>91441403MA4UK0HK2A</t>
  </si>
  <si>
    <t>梅州市华发金属材料有限公司</t>
  </si>
  <si>
    <t>9144140319632329XR</t>
  </si>
  <si>
    <t>梅州市虎坑矿业有限公司</t>
  </si>
  <si>
    <t>91441403MABM8JRD04</t>
  </si>
  <si>
    <t>梅州市后山森邻餐饮管理有限公司</t>
  </si>
  <si>
    <t>91441403MACUC7BB0P</t>
  </si>
  <si>
    <t>梅州市泓达纺织有限公司</t>
  </si>
  <si>
    <t>91441400MAD1DT6D6Q</t>
  </si>
  <si>
    <t>梅州市宏峰房地产开发有限公司</t>
  </si>
  <si>
    <t>91441403668188891H</t>
  </si>
  <si>
    <t>梅州市恒金餐饮管理有限公司</t>
  </si>
  <si>
    <t>91441403MA55MRALXQ</t>
  </si>
  <si>
    <t>梅州市恒昌房地产开发有限公司</t>
  </si>
  <si>
    <t>91441403694752038X</t>
  </si>
  <si>
    <t>梅州市和顺人防工程有限公司</t>
  </si>
  <si>
    <t>914414006904896318</t>
  </si>
  <si>
    <t>梅州市合众工程机械租赁有限公司</t>
  </si>
  <si>
    <t>91441403MA4WA3F95G</t>
  </si>
  <si>
    <t>梅州市好彩工艺有限公司</t>
  </si>
  <si>
    <t>91441403782999866U</t>
  </si>
  <si>
    <t>梅州市豪园实业有限公司</t>
  </si>
  <si>
    <t>91441400MA4UUD9Y65</t>
  </si>
  <si>
    <t>梅州市航顺公路建设有限公司</t>
  </si>
  <si>
    <t>91441403MA543BX81E</t>
  </si>
  <si>
    <t>梅州市广宇建筑工程有限公司</t>
  </si>
  <si>
    <t>91441400732142661D</t>
  </si>
  <si>
    <t>梅州市广顺海餐饮有限公司</t>
  </si>
  <si>
    <t>91441403MACP97AK7E</t>
  </si>
  <si>
    <t>梅州市光启房地产开发有限公司</t>
  </si>
  <si>
    <t>91441403MA521KGD6E</t>
  </si>
  <si>
    <t>梅州市高新源兴混凝土有限公司</t>
  </si>
  <si>
    <t>91441403056760025W</t>
  </si>
  <si>
    <t>梅州市港怡实业有限公司</t>
  </si>
  <si>
    <t>91441403MA54NU322E</t>
  </si>
  <si>
    <t>梅州市富明建材科技有限公司</t>
  </si>
  <si>
    <t>91441403MA54QDXW9W</t>
  </si>
  <si>
    <t>梅州市福园房地产有限公司</t>
  </si>
  <si>
    <t>91441403304153006P</t>
  </si>
  <si>
    <t>梅州市福金宴餐饮管理有限公司</t>
  </si>
  <si>
    <t>91441400MADLH4M038</t>
  </si>
  <si>
    <t>梅州市福德金属制品有限公司</t>
  </si>
  <si>
    <t>91441403MA5184DM4N</t>
  </si>
  <si>
    <t>梅州市丰发海鲜有限公司</t>
  </si>
  <si>
    <t>91441403617930371N</t>
  </si>
  <si>
    <t>梅州市多米酒店有限公司</t>
  </si>
  <si>
    <t>91441400MACFP1WK9U</t>
  </si>
  <si>
    <t>梅州市大瑭医院有限公司</t>
  </si>
  <si>
    <t>91441403MA54NKL704</t>
  </si>
  <si>
    <t>梅州市大昌行汽车销售服务有限公司</t>
  </si>
  <si>
    <t>91441403MA53H26T2A</t>
  </si>
  <si>
    <t>梅州市春天汽车销售服务有限公司</t>
  </si>
  <si>
    <t>914414035974147902</t>
  </si>
  <si>
    <t>梅州市驰盛汽车用品有限公司</t>
  </si>
  <si>
    <t>914414023150412530</t>
  </si>
  <si>
    <t>梅州市诚华建筑材料有限公司</t>
  </si>
  <si>
    <t>91441403MA55KPW87G</t>
  </si>
  <si>
    <t>梅州市程江梯级水电有限公司</t>
  </si>
  <si>
    <t>91441403196271952F</t>
  </si>
  <si>
    <t>梅州市盛卓实业有限公司</t>
  </si>
  <si>
    <t>91441403MA51FT6G78</t>
  </si>
  <si>
    <t>梅州市盛富金属制品有限公司</t>
  </si>
  <si>
    <t>91441403MA4UJ0MA7F</t>
  </si>
  <si>
    <t>梅州市晟邦科技有限公司</t>
  </si>
  <si>
    <t>914414033454611878</t>
  </si>
  <si>
    <t>梅州市超众餐饮有限公司</t>
  </si>
  <si>
    <t>91441403MA4UHXBUX6</t>
  </si>
  <si>
    <t>梅州市超顺餐饮管理有限公司</t>
  </si>
  <si>
    <t>9144140377306273XD</t>
  </si>
  <si>
    <t>梅州市超盛建材有限公司</t>
  </si>
  <si>
    <t>91441402MAC1FLHFXB</t>
  </si>
  <si>
    <t>梅州市产业转移工业园投资开发有限公司</t>
  </si>
  <si>
    <t>914414006824873023</t>
  </si>
  <si>
    <t>梅州市柏丽酒店发展有限公司</t>
  </si>
  <si>
    <t>91441403MA55LULJ6Y</t>
  </si>
  <si>
    <t>梅州市炳昌建材有限公司</t>
  </si>
  <si>
    <t>91441403MAD9T8FK8T</t>
  </si>
  <si>
    <t>梅州市斌安保安服务有限公司</t>
  </si>
  <si>
    <t>91441403MA52QD099F</t>
  </si>
  <si>
    <t>梅州市犇源生猪贸易有限公司</t>
  </si>
  <si>
    <t>91441403MAD3FCKG6G</t>
  </si>
  <si>
    <t>梅州市宝昌利实业有限公司</t>
  </si>
  <si>
    <t>91441403MAC2E1BH9D</t>
  </si>
  <si>
    <t>梅州市百泰工艺品有限公司</t>
  </si>
  <si>
    <t>91441400MAD49UMD1E</t>
  </si>
  <si>
    <t>梅州市百科投资有限公司</t>
  </si>
  <si>
    <t>91441403MA4UM9X495</t>
  </si>
  <si>
    <t>梅州市栢琚酒店有限公司</t>
  </si>
  <si>
    <t>91441403MA4UXLJ26Q</t>
  </si>
  <si>
    <t>梅州市安特物流有限公司</t>
  </si>
  <si>
    <t>91441403314856872R</t>
  </si>
  <si>
    <t>梅州市安居建筑工程有限公司</t>
  </si>
  <si>
    <t>91441403739860797J</t>
  </si>
  <si>
    <t>梅州世纪城企业管理有限公司</t>
  </si>
  <si>
    <t>91441403MA56WW6X13</t>
  </si>
  <si>
    <t>梅州榕纳实业发展有限公司</t>
  </si>
  <si>
    <t>91441403MA52X7DJ5H</t>
  </si>
  <si>
    <t>梅州侨韵环保科技有限公司</t>
  </si>
  <si>
    <t>914414037350119318</t>
  </si>
  <si>
    <t>梅州乾坤润实业发展有限公司</t>
  </si>
  <si>
    <t>91441403MA4UM55FX9</t>
  </si>
  <si>
    <t>梅州启尔汽车贸易有限公司</t>
  </si>
  <si>
    <t>91441403MA51QQLQ64</t>
  </si>
  <si>
    <t>梅州明兴实业投资有限公司</t>
  </si>
  <si>
    <t>914414030751200904</t>
  </si>
  <si>
    <t>梅州民生绿色食品精制有限公司</t>
  </si>
  <si>
    <t>91441403752083646X</t>
  </si>
  <si>
    <t>梅州镁坍工贸有限公司</t>
  </si>
  <si>
    <t>91441403MA53D3XLXJ</t>
  </si>
  <si>
    <t>梅州美绮酒店管理有限公司</t>
  </si>
  <si>
    <t>91441403MA56797A06</t>
  </si>
  <si>
    <t>梅州梅县区诚泰昌实业开发有限公司</t>
  </si>
  <si>
    <t>914414037615670361</t>
  </si>
  <si>
    <t>梅州龙上水电有限公司</t>
  </si>
  <si>
    <t>91441403744455577A</t>
  </si>
  <si>
    <t>梅州客泰餐饮管理有限公司</t>
  </si>
  <si>
    <t>91441403MAD1Q48648</t>
  </si>
  <si>
    <t>梅州客商银行股份有限公司</t>
  </si>
  <si>
    <t>91441400MA4WQATR8C</t>
  </si>
  <si>
    <t>梅州客膳餐饮管理有限公司</t>
  </si>
  <si>
    <t>91441400MABW83TTXB</t>
  </si>
  <si>
    <t>梅州科艺农业发展有限公司</t>
  </si>
  <si>
    <t>91441403MA4UM47C50</t>
  </si>
  <si>
    <t>梅州康立高科技有限公司</t>
  </si>
  <si>
    <t>91441400756493482R</t>
  </si>
  <si>
    <t>梅州劲越头盔有限公司</t>
  </si>
  <si>
    <t>91441403MA521P0E6H</t>
  </si>
  <si>
    <t>梅州金锭酒店有限公司</t>
  </si>
  <si>
    <t>91441403597466240M</t>
  </si>
  <si>
    <t>梅州尖石碧山泉水有限公司</t>
  </si>
  <si>
    <t>91441403MA565E9JX8</t>
  </si>
  <si>
    <t>梅州嘉沣建设工程有限公司</t>
  </si>
  <si>
    <t>91440101MA9UYCXE3E</t>
  </si>
  <si>
    <t>梅州技腾科技有限公司</t>
  </si>
  <si>
    <t>914414033382562145</t>
  </si>
  <si>
    <t>梅州辉达建筑工程有限公司</t>
  </si>
  <si>
    <t>91441403686406653B</t>
  </si>
  <si>
    <t>梅州皇佳地产有限公司</t>
  </si>
  <si>
    <t>91441403MA534ANT17</t>
  </si>
  <si>
    <t>梅州华三行工程机械有限公司</t>
  </si>
  <si>
    <t>91441400579661798X</t>
  </si>
  <si>
    <t>梅州华润毅嘉燃气有限公司</t>
  </si>
  <si>
    <t>91441403MA4UK61L55</t>
  </si>
  <si>
    <t>梅州华闽服饰有限公司</t>
  </si>
  <si>
    <t>91441400MA53XUQ65B</t>
  </si>
  <si>
    <t>梅州华奥汽车销售服务有限公司</t>
  </si>
  <si>
    <t>914414030614659011</t>
  </si>
  <si>
    <t>梅州宏达汽车销售服务有限公司</t>
  </si>
  <si>
    <t>91441403574548614G</t>
  </si>
  <si>
    <t>梅州恒业实业有限公司</t>
  </si>
  <si>
    <t>91441400324900005M</t>
  </si>
  <si>
    <t>梅州恒达房地产有限公司</t>
  </si>
  <si>
    <t>91441403MA4WLCYN5H</t>
  </si>
  <si>
    <t>梅州合兴房地产开发有限公司</t>
  </si>
  <si>
    <t>91441403MA4UJRCT22</t>
  </si>
  <si>
    <t>梅州好万家实业有限公司</t>
  </si>
  <si>
    <t>914414036844368594</t>
  </si>
  <si>
    <t>梅州国源房地产有限公司</t>
  </si>
  <si>
    <t>91441400MA4WWKJX3K</t>
  </si>
  <si>
    <t>梅州广汽华德汽车零部件有限公司</t>
  </si>
  <si>
    <t>91441400304207107X</t>
  </si>
  <si>
    <t>梅州广汽部件汽车系统有限公司</t>
  </si>
  <si>
    <t>914414003042065347</t>
  </si>
  <si>
    <t>梅州广梅园铜业有限公司</t>
  </si>
  <si>
    <t>91441400MADJ6QX01M</t>
  </si>
  <si>
    <t>梅州光锋房地产开发有限公司</t>
  </si>
  <si>
    <t>91441403MA54XE7W4E</t>
  </si>
  <si>
    <t>梅州富力房地产开发有限公司</t>
  </si>
  <si>
    <t>914414030719137551</t>
  </si>
  <si>
    <t>梅州扶大仙水岌种养有限公司</t>
  </si>
  <si>
    <t>914414037499952572</t>
  </si>
  <si>
    <t>梅州丰园建设工程有限公司</t>
  </si>
  <si>
    <t>914414037510585109</t>
  </si>
  <si>
    <t>梅州东盛公路工程有限公司</t>
  </si>
  <si>
    <t>91441400755611694Y</t>
  </si>
  <si>
    <t>梅州大昌行中宝汽车销售服务有限公司</t>
  </si>
  <si>
    <t>91441403566673896A</t>
  </si>
  <si>
    <t>梅州创城混凝土有限公司</t>
  </si>
  <si>
    <t>91441403MAC2CRCB6H</t>
  </si>
  <si>
    <t>梅州晟莱新材料有限公司</t>
  </si>
  <si>
    <t>91441403MACK9F4Y0H</t>
  </si>
  <si>
    <t>梅州超华电子绝缘材料有限公司</t>
  </si>
  <si>
    <t>91441403724760304M</t>
  </si>
  <si>
    <t>梅州昌盛豪生大酒店有限公司</t>
  </si>
  <si>
    <t>91441403665004153U</t>
  </si>
  <si>
    <t>梅州博森置业有限公司</t>
  </si>
  <si>
    <t>91441403077908375X</t>
  </si>
  <si>
    <t>梅州丙村水电有限公司</t>
  </si>
  <si>
    <t>91441403MA4UL13Y6H</t>
  </si>
  <si>
    <t>梅州宝诚建设工程有限公司</t>
  </si>
  <si>
    <t>9144140077691204XE</t>
  </si>
  <si>
    <t>梅州爱尔眼科医院有限公司</t>
  </si>
  <si>
    <t>91441403MA4UQ9EE1Q</t>
  </si>
  <si>
    <t>梅县中国旅行社有限公司</t>
  </si>
  <si>
    <t>91441403196374732A</t>
  </si>
  <si>
    <t>梅县客家文化城房地产开发有限公司</t>
  </si>
  <si>
    <t>9144140061792588XU</t>
  </si>
  <si>
    <t>梅县俊嘉表业有限公司</t>
  </si>
  <si>
    <t>914414006179309104</t>
  </si>
  <si>
    <t>浪潮数智科技（广东）有限公司</t>
  </si>
  <si>
    <t>91441403MAE216PH4X</t>
  </si>
  <si>
    <t>卡莱（梅州）橡胶制品有限公司</t>
  </si>
  <si>
    <t>91441400794663104G</t>
  </si>
  <si>
    <t>加贝实业（梅州）有限公司</t>
  </si>
  <si>
    <t>91441400MACYU0K435</t>
  </si>
  <si>
    <t>广东梓俊项目管理有限公司</t>
  </si>
  <si>
    <t>91441400MA52TM903L</t>
  </si>
  <si>
    <t>高新技术、资质以上建筑业</t>
  </si>
  <si>
    <t>广东梓建项目管理有限公司</t>
  </si>
  <si>
    <t>91441403MA544CR30E</t>
  </si>
  <si>
    <t>广东筑艺建设有限公司</t>
  </si>
  <si>
    <t>91441426555624239X</t>
  </si>
  <si>
    <t>广东众晟供应链有限公司</t>
  </si>
  <si>
    <t>91441400MACWX5XT9M</t>
  </si>
  <si>
    <t>广东中戍建设工程有限公司</t>
  </si>
  <si>
    <t>91441424694710305J</t>
  </si>
  <si>
    <t>广东中爱医疗科技股份有限公司</t>
  </si>
  <si>
    <t>91441400MA4X1E6KX3</t>
  </si>
  <si>
    <t>广东正熙志城建设工程有限公司</t>
  </si>
  <si>
    <t>91441403MA563N6D52</t>
  </si>
  <si>
    <t>广东政宇建设有限公司</t>
  </si>
  <si>
    <t>91441403776923451R</t>
  </si>
  <si>
    <t>广东振声网络服务有限公司</t>
  </si>
  <si>
    <t>91441403MA53YGM75Y</t>
  </si>
  <si>
    <t>广东振声科技集团有限公司</t>
  </si>
  <si>
    <t>91441400669823367Y</t>
  </si>
  <si>
    <t>广东展凌建设工程有限公司</t>
  </si>
  <si>
    <t>91440113MACKK8YR5X</t>
  </si>
  <si>
    <t>广东粤金实业发展有限公司</t>
  </si>
  <si>
    <t>914414030621078900</t>
  </si>
  <si>
    <t>广东粤嘉电力有限公司</t>
  </si>
  <si>
    <t>91441400617413614Q</t>
  </si>
  <si>
    <t>广东誉捷顺建设有限公司</t>
  </si>
  <si>
    <t>91442000MA55R5W3X8</t>
  </si>
  <si>
    <t>广东玉塑管道有限公司</t>
  </si>
  <si>
    <t>91441403MA54KXEE2G</t>
  </si>
  <si>
    <t>广东御元健康产业投资发展有限公司</t>
  </si>
  <si>
    <t>91441403084471079F</t>
  </si>
  <si>
    <t>广东御安建筑消防科技有限公司</t>
  </si>
  <si>
    <t>91441403576441415F</t>
  </si>
  <si>
    <t>广东宇正工程总承包有限公司</t>
  </si>
  <si>
    <t>91441423095155055X</t>
  </si>
  <si>
    <t>广东宇诺沥青制品有限公司</t>
  </si>
  <si>
    <t>91441403MACQGHFP6W</t>
  </si>
  <si>
    <t>广东永昇食品有限公司</t>
  </si>
  <si>
    <t>914414007693454119</t>
  </si>
  <si>
    <t>广东兴源农林有限公司</t>
  </si>
  <si>
    <t>91441403570102105Q</t>
  </si>
  <si>
    <t>广东兴都建设工程有限公司</t>
  </si>
  <si>
    <t>91441403734094413D</t>
  </si>
  <si>
    <t>广东鑫盛源建筑工程有限公司</t>
  </si>
  <si>
    <t>91441403196324591B</t>
  </si>
  <si>
    <t>广东新之洋贸易有限公司</t>
  </si>
  <si>
    <t>91441400MACW73HY01</t>
  </si>
  <si>
    <t>广东新侨建筑工程有限公司</t>
  </si>
  <si>
    <t>914414037075783408</t>
  </si>
  <si>
    <t>广东新利园建设工程有限公司</t>
  </si>
  <si>
    <t>91441403MA4W875N6M</t>
  </si>
  <si>
    <t>广东新金基文化创意产业集团有限公司</t>
  </si>
  <si>
    <t>91441403680636466H</t>
  </si>
  <si>
    <t>广东新嘉园海鲜有限公司</t>
  </si>
  <si>
    <t>91441403MA56E0UL07</t>
  </si>
  <si>
    <t>广东新大华建筑工程有限公司</t>
  </si>
  <si>
    <t>91441403708188256R</t>
  </si>
  <si>
    <t>广东小蛮牛生态农业开发有限公司</t>
  </si>
  <si>
    <t>91441403MA53A6AG4K</t>
  </si>
  <si>
    <t>广东象帝电子科技有限公司</t>
  </si>
  <si>
    <t>91441403MACDJARU9K</t>
  </si>
  <si>
    <t>广东翔龙科技股份有限公司</t>
  </si>
  <si>
    <t>91441400677130798H</t>
  </si>
  <si>
    <t>高新技术、规上工业、专精特新</t>
  </si>
  <si>
    <t>广东纬焰建材有限公司</t>
  </si>
  <si>
    <t>914414020599660101</t>
  </si>
  <si>
    <t>广东唯实公路工程有限公司</t>
  </si>
  <si>
    <t>91441403582920244K</t>
  </si>
  <si>
    <t>广东威而信实业有限公司</t>
  </si>
  <si>
    <t>91441400562640165B</t>
  </si>
  <si>
    <t>广东万士达动物药业有限公司</t>
  </si>
  <si>
    <t>914414007879831501</t>
  </si>
  <si>
    <t>广东万大钜供应链管理有限公司</t>
  </si>
  <si>
    <t>91441403MA53M09L88</t>
  </si>
  <si>
    <t>广东阗建水电建筑工程有限公司</t>
  </si>
  <si>
    <t>91441403050749861E</t>
  </si>
  <si>
    <t>广东天草实业有限公司</t>
  </si>
  <si>
    <t>91441403677075813B</t>
  </si>
  <si>
    <t>广东腾辉鸿旗汽车销售服务有限公司</t>
  </si>
  <si>
    <t>91441403MA55AX4L2T</t>
  </si>
  <si>
    <t>广东特变电气股份有限公司</t>
  </si>
  <si>
    <t>91441400MA4X858G30</t>
  </si>
  <si>
    <t>广东泰朗建筑工程有限公司</t>
  </si>
  <si>
    <t>91441403MA53YGYX4M</t>
  </si>
  <si>
    <t>广东十记集团有限公司</t>
  </si>
  <si>
    <t>91441403056776107R</t>
  </si>
  <si>
    <t>广东省四O一厂有限公司</t>
  </si>
  <si>
    <t>914414031963702057</t>
  </si>
  <si>
    <t>高新技术、创新型、规上工业、专精特新</t>
  </si>
  <si>
    <t>广东省南寿峰旅游景区管理有限公司</t>
  </si>
  <si>
    <t>91441403MA4WFYRJ5C</t>
  </si>
  <si>
    <t>广东省俊耀技术有限公司</t>
  </si>
  <si>
    <t>91441403314986693D</t>
  </si>
  <si>
    <t>广东畲穗供应链管理有限公司</t>
  </si>
  <si>
    <t>91441403MA4WA6CX0A</t>
  </si>
  <si>
    <t>广东尚华建筑工程有限公司</t>
  </si>
  <si>
    <t>91441403MA52ABA9XB</t>
  </si>
  <si>
    <t>广东尚鸿建设工程有限公司</t>
  </si>
  <si>
    <t>91441403696427618F</t>
  </si>
  <si>
    <t>广东山粮生态农业发展有限公司</t>
  </si>
  <si>
    <t>91441403MA55WTQ93R</t>
  </si>
  <si>
    <t>广东森盛华建设工程有限公司</t>
  </si>
  <si>
    <t>91441424MA4UKR0Q7G</t>
  </si>
  <si>
    <t>广东润健医疗科技有限公司</t>
  </si>
  <si>
    <t>914414035797305707</t>
  </si>
  <si>
    <t>广东荣辉生态科技有限公司</t>
  </si>
  <si>
    <t>91441403562580203C</t>
  </si>
  <si>
    <t>广东冉焰建材有限公司</t>
  </si>
  <si>
    <t>91441403MA546UQXX9</t>
  </si>
  <si>
    <t>广东庆达智能电子有限公司</t>
  </si>
  <si>
    <t>91441400MA55U34D46</t>
  </si>
  <si>
    <t>广东启元建设工程有限公司</t>
  </si>
  <si>
    <t>91441403MA4UK96Q6E</t>
  </si>
  <si>
    <t>广东启鑫建设工程有限公司</t>
  </si>
  <si>
    <t>91441403741711790B</t>
  </si>
  <si>
    <t>广东启然建设工程有限公司</t>
  </si>
  <si>
    <t>91441225MA555N473Q</t>
  </si>
  <si>
    <t>广东朴华检测技术有限公司</t>
  </si>
  <si>
    <t>91441403MA4WDKQ98P</t>
  </si>
  <si>
    <t>广东欧亿国际贸易有限公司</t>
  </si>
  <si>
    <t>91441400MA54X0BT7U</t>
  </si>
  <si>
    <t>广东欧亿工业科技有限公司</t>
  </si>
  <si>
    <t>91441402324959963D</t>
  </si>
  <si>
    <t>广东诺而德能源科技股份有限公司</t>
  </si>
  <si>
    <t>91441403MACGA2RC3H</t>
  </si>
  <si>
    <t>广东南寿峰养生大药房连锁有限公司</t>
  </si>
  <si>
    <t>91441403MA4W6NT97F</t>
  </si>
  <si>
    <t>广东南联电缆有限公司</t>
  </si>
  <si>
    <t>91441403MA55A0C01Y</t>
  </si>
  <si>
    <t>广东梅雁吉祥水电股份有限公司</t>
  </si>
  <si>
    <t>91441400196375188U</t>
  </si>
  <si>
    <t>广东岭东医药有限公司</t>
  </si>
  <si>
    <t>91441400734993662F</t>
  </si>
  <si>
    <t>广东励图空间信息技术有限公司</t>
  </si>
  <si>
    <t>91441402314918607A</t>
  </si>
  <si>
    <t>广东客属文化产业开发投资有限公司</t>
  </si>
  <si>
    <t>914414030599236439</t>
  </si>
  <si>
    <t>广东客家生态科技股份有限公司</t>
  </si>
  <si>
    <t>914414037629371663</t>
  </si>
  <si>
    <t>广东客都旭泰能源股份有限公司</t>
  </si>
  <si>
    <t>91441403754524521Q</t>
  </si>
  <si>
    <t>广东客都房地产开发有限公司</t>
  </si>
  <si>
    <t>91441403196375698L</t>
  </si>
  <si>
    <t>广东科森建设工程有限公司</t>
  </si>
  <si>
    <t>91441403MA52FPE90M</t>
  </si>
  <si>
    <t>广东科华环境设备有限公司</t>
  </si>
  <si>
    <t>914414033151039525</t>
  </si>
  <si>
    <t>高新技术、创新型、专精特新</t>
  </si>
  <si>
    <t>广东康达药业有限公司</t>
  </si>
  <si>
    <t>914414037254707395</t>
  </si>
  <si>
    <t>广东铠曼科技发展有限公司</t>
  </si>
  <si>
    <t>91441403MA55FNG586</t>
  </si>
  <si>
    <t>广东开物保安服务有限公司</t>
  </si>
  <si>
    <t>91441403MA56C9F4XX</t>
  </si>
  <si>
    <t>广东浚鑫建筑有限公司</t>
  </si>
  <si>
    <t>91441302MA557QEE3H</t>
  </si>
  <si>
    <t>广东晶通物流运输有限公司</t>
  </si>
  <si>
    <t>91441403MACY5UM761</t>
  </si>
  <si>
    <t>广东洁源水电有限公司</t>
  </si>
  <si>
    <t>9144140375368390XP</t>
  </si>
  <si>
    <t>广东江海建设集团有限公司</t>
  </si>
  <si>
    <t>91441403MA54YGJ69U</t>
  </si>
  <si>
    <t>广东建必成建筑工程有限公司</t>
  </si>
  <si>
    <t>91440402MA55J8WMX3</t>
  </si>
  <si>
    <t>广东嘉元新能开发有限公司</t>
  </si>
  <si>
    <t>91440812MABWGMFW0R</t>
  </si>
  <si>
    <t>广东嘉元时代新能源材料有限公司</t>
  </si>
  <si>
    <t>91441403MA7K6CUP9W</t>
  </si>
  <si>
    <t>广东嘉元科技股份有限公司</t>
  </si>
  <si>
    <t>914414007321639136</t>
  </si>
  <si>
    <t>广东佳展建设工程有限公司</t>
  </si>
  <si>
    <t>9144140233787108XL</t>
  </si>
  <si>
    <t>广东佳宏公路工程有限公司</t>
  </si>
  <si>
    <t>914414035814483126</t>
  </si>
  <si>
    <t>广东吉泰建筑工程有限公司</t>
  </si>
  <si>
    <t>91441400736165385Q</t>
  </si>
  <si>
    <t>广东基纳建设有限公司</t>
  </si>
  <si>
    <t>91441403MA51NHXA04</t>
  </si>
  <si>
    <t>广东慧园环保有限公司</t>
  </si>
  <si>
    <t>91441402MA52YWUNXG</t>
  </si>
  <si>
    <t>广东骅锋科技股份有限公司</t>
  </si>
  <si>
    <t>91441400663303256K</t>
  </si>
  <si>
    <t>广东华裕织造有限公司</t>
  </si>
  <si>
    <t>9144140006512643XC</t>
  </si>
  <si>
    <t>广东华银医药科技有限公司梅州产业园</t>
  </si>
  <si>
    <t>91441403692473799H</t>
  </si>
  <si>
    <t>广东华银集团工程有限公司</t>
  </si>
  <si>
    <t>914414037081875602</t>
  </si>
  <si>
    <t>广东宏泰汽车零部件有限公司</t>
  </si>
  <si>
    <t>91441403MA53R6KG0E</t>
  </si>
  <si>
    <t>广东宏基生态设计工程有限公司</t>
  </si>
  <si>
    <t>91441403MA4WGHFQ5K</t>
  </si>
  <si>
    <t>广东宏创威科技有限公司</t>
  </si>
  <si>
    <t>91441403MA51XK7N4L</t>
  </si>
  <si>
    <t>广东恒兆房地产开发有限公司</t>
  </si>
  <si>
    <t>91441402MA558QQG13</t>
  </si>
  <si>
    <t>广东恒昱建设工程有限公司</t>
  </si>
  <si>
    <t>91441403688618967H</t>
  </si>
  <si>
    <t>广东恒泰公路工程有限公司</t>
  </si>
  <si>
    <t>914414031962771318</t>
  </si>
  <si>
    <t>广东和安建设工程有限公司</t>
  </si>
  <si>
    <t>914414037270569378</t>
  </si>
  <si>
    <t>广东航兴商贸有限公司</t>
  </si>
  <si>
    <t>91441403MA4UMU9433</t>
  </si>
  <si>
    <t>广东古镇天海通环境科技有限公司</t>
  </si>
  <si>
    <t>91441403MACQL9JJ84</t>
  </si>
  <si>
    <t>广东格立德建设工程有限公司</t>
  </si>
  <si>
    <t>914414031963748636</t>
  </si>
  <si>
    <t>广东高诚科技有限公司</t>
  </si>
  <si>
    <t>91441400314865576A</t>
  </si>
  <si>
    <t>广东赣粤建设工程有限公司</t>
  </si>
  <si>
    <t>91441400MA4WH0NU89</t>
  </si>
  <si>
    <t>广东复兴新材料包装有限公司</t>
  </si>
  <si>
    <t>91441400MA4UL2AY3U</t>
  </si>
  <si>
    <t>广东福乐生物科技有限公司</t>
  </si>
  <si>
    <t>91441403MA51MBR76R</t>
  </si>
  <si>
    <t>广东锋凯建设有限公司</t>
  </si>
  <si>
    <t>91441400MA5339J195</t>
  </si>
  <si>
    <t>广东顶业农牧饲料有限公司</t>
  </si>
  <si>
    <t>914414035701032208</t>
  </si>
  <si>
    <t>广东德源钢结构工程有限公司</t>
  </si>
  <si>
    <t>91441403058553185X</t>
  </si>
  <si>
    <t>广东超华销售有限公司</t>
  </si>
  <si>
    <t>91441403303833210X</t>
  </si>
  <si>
    <t>广东超华科技股份有限公司</t>
  </si>
  <si>
    <t>9144140071926025X7</t>
  </si>
  <si>
    <t>广东博新工程机械有限公司</t>
  </si>
  <si>
    <t>91441403664985973H</t>
  </si>
  <si>
    <t>广东宝新能源电力销售有限公司</t>
  </si>
  <si>
    <t>91440101MA5APTTR6C</t>
  </si>
  <si>
    <t>广东宝丽华电力有限公司</t>
  </si>
  <si>
    <t>91441403754512707E</t>
  </si>
  <si>
    <t>广东宝加农业有限公司</t>
  </si>
  <si>
    <t>91441402MACBQ78F39</t>
  </si>
  <si>
    <t>广东佰为连锁超市有限公司</t>
  </si>
  <si>
    <t>91441403MA4UNMBJ26</t>
  </si>
  <si>
    <t>高迪数码科技（梅州）有限公司</t>
  </si>
  <si>
    <t>9144140079621146X2</t>
  </si>
  <si>
    <t>晟鑫（广东）新材料科技有限公司</t>
  </si>
  <si>
    <t>91441400MADLHRNY0B</t>
  </si>
  <si>
    <t>BPW（梅州）车轴有限公司</t>
  </si>
  <si>
    <t>914414006179261965</t>
  </si>
  <si>
    <t>云山康桥酒店（广东）有限公司</t>
  </si>
  <si>
    <t>91441481MACQYH733W</t>
  </si>
  <si>
    <t>兴宁市</t>
  </si>
  <si>
    <t>云山谷生态农业科技发展（梅州）有限公司</t>
  </si>
  <si>
    <t>91441424MA54A0AF0T</t>
  </si>
  <si>
    <t>银泰石化（广东）有限公司</t>
  </si>
  <si>
    <t>91441481MACFMU9E68</t>
  </si>
  <si>
    <t>银泰能源（广东）有限公司</t>
  </si>
  <si>
    <t>91441481MACF5QN150</t>
  </si>
  <si>
    <t>兴宁紫顺酒楼有限公司</t>
  </si>
  <si>
    <t>91441481MACX1KLF54</t>
  </si>
  <si>
    <t>兴宁阳星太阳能发电有限公司</t>
  </si>
  <si>
    <t>91441481MA52KF8F11</t>
  </si>
  <si>
    <t>兴宁延香餐饮管理有限公司</t>
  </si>
  <si>
    <t>91441481MAD9RR7G53</t>
  </si>
  <si>
    <t>兴宁兴盛玩具有限公司</t>
  </si>
  <si>
    <t>91441400770951523T</t>
  </si>
  <si>
    <t>兴宁新球工艺制品有限公司</t>
  </si>
  <si>
    <t>91441481773079048Y</t>
  </si>
  <si>
    <t>兴宁万江创展贸易有限公司</t>
  </si>
  <si>
    <t>91441481MA4WW23N0D</t>
  </si>
  <si>
    <t>兴宁市紫东餐饮有限公司</t>
  </si>
  <si>
    <t>91441481MADBDHCJXA</t>
  </si>
  <si>
    <t>兴宁市正丰石油贸易有限公司</t>
  </si>
  <si>
    <t>91441481MA54WM5N4N</t>
  </si>
  <si>
    <t>兴宁市政琪工程建设有限公司</t>
  </si>
  <si>
    <t>91441481MA511MRJXQ</t>
  </si>
  <si>
    <t>兴宁市张陂加油站</t>
  </si>
  <si>
    <t>91441481L00175129X</t>
  </si>
  <si>
    <t>兴宁市粤宁水利电力安装有限公司</t>
  </si>
  <si>
    <t>914414811965711464</t>
  </si>
  <si>
    <t>兴宁市粤龙加油站有限公司</t>
  </si>
  <si>
    <t>914414816844979855</t>
  </si>
  <si>
    <t>兴宁市粤和兴农业发展有限公司</t>
  </si>
  <si>
    <t>91441481MA4WRXD387</t>
  </si>
  <si>
    <t>兴宁市友帮混凝土有限公司</t>
  </si>
  <si>
    <t>91441481555644870C</t>
  </si>
  <si>
    <t>兴宁市油洞餐饮有限公司</t>
  </si>
  <si>
    <t>91441481MAE0PRY92L</t>
  </si>
  <si>
    <t>兴宁市毅兴房地产开发有限公司</t>
  </si>
  <si>
    <t>91441481MA53AYYD9X</t>
  </si>
  <si>
    <t>兴宁市毅欣房地产开发有限公司</t>
  </si>
  <si>
    <t>91441481MA53F73M9D</t>
  </si>
  <si>
    <t>兴宁市壹鑫科技有限公司</t>
  </si>
  <si>
    <t>91441481MA7H0Q2174</t>
  </si>
  <si>
    <t>兴宁市星源房地产开发有限公司</t>
  </si>
  <si>
    <t>91441481MA57171R4L</t>
  </si>
  <si>
    <t>兴宁市兴中建筑工程有限公司</t>
  </si>
  <si>
    <t>9144148161793599XL</t>
  </si>
  <si>
    <t>兴宁市兴业人力资源服务中心</t>
  </si>
  <si>
    <t>91441481771866064F</t>
  </si>
  <si>
    <t>兴宁市兴旺加油站有限公司</t>
  </si>
  <si>
    <t>914414817287534432</t>
  </si>
  <si>
    <t>兴宁市兴水管道安装有限公司</t>
  </si>
  <si>
    <t>91441481617685011H</t>
  </si>
  <si>
    <t>兴宁市兴融房地产开发有限公司</t>
  </si>
  <si>
    <t>91441481MAC5FE5G6D</t>
  </si>
  <si>
    <t>兴宁市兴教建筑工程有限公司</t>
  </si>
  <si>
    <t>91441481MA4ULMAF2W</t>
  </si>
  <si>
    <t>兴宁市兴合餐饮店</t>
  </si>
  <si>
    <t>91441481MACTB4NC06</t>
  </si>
  <si>
    <t>兴宁市兴东建筑工程公司</t>
  </si>
  <si>
    <t>91441481196576983G</t>
  </si>
  <si>
    <t>兴宁市兴盛贸易有限公司</t>
  </si>
  <si>
    <t>91441481MACAP3BR3T</t>
  </si>
  <si>
    <t>兴宁市兴盛服装有限公司</t>
  </si>
  <si>
    <t>91441481668231095Q</t>
  </si>
  <si>
    <t>兴宁市鑫峰石场</t>
  </si>
  <si>
    <t>91441481L141822746</t>
  </si>
  <si>
    <t>兴宁市欣乐科技发展有限公司</t>
  </si>
  <si>
    <t>91441481MA53N4MK92</t>
  </si>
  <si>
    <t>兴宁市新威电器有限公司</t>
  </si>
  <si>
    <t>91441481566660286Q</t>
  </si>
  <si>
    <t>兴宁市新和金建筑工程有限公司</t>
  </si>
  <si>
    <t>914414810621512504</t>
  </si>
  <si>
    <t>兴宁市新昌鞋业有限公司</t>
  </si>
  <si>
    <t>91441481551658669P</t>
  </si>
  <si>
    <t>兴宁市谢仔餐饮管理有限公司</t>
  </si>
  <si>
    <t>91441481MADCHT3K6K</t>
  </si>
  <si>
    <t>兴宁市祥和餐饮有限公司</t>
  </si>
  <si>
    <t>91441481MAD4H98A41</t>
  </si>
  <si>
    <t>兴宁市祥丰烟花爆竹有限公司</t>
  </si>
  <si>
    <t>91441481688692147K</t>
  </si>
  <si>
    <t>兴宁市下堡镇山塘尾石场</t>
  </si>
  <si>
    <t>91441481789429874X</t>
  </si>
  <si>
    <t>兴宁市浠涵食品有限公司</t>
  </si>
  <si>
    <t>91441481MA4UT39R6A</t>
  </si>
  <si>
    <t>兴宁市五里园林有限公司</t>
  </si>
  <si>
    <t>914414817520974668</t>
  </si>
  <si>
    <t>兴宁市味先餐饮管理有限公司</t>
  </si>
  <si>
    <t>9144148156824290XG</t>
  </si>
  <si>
    <t>兴宁市伟超石化有限公司</t>
  </si>
  <si>
    <t>91441481MACK3GBFXB</t>
  </si>
  <si>
    <t>兴宁市伟超机械工程有限公司</t>
  </si>
  <si>
    <t>91441481MA52NL6F11</t>
  </si>
  <si>
    <t>兴宁市桐灿快递有限公司</t>
  </si>
  <si>
    <t>91441481MA4ULNP081</t>
  </si>
  <si>
    <t>兴宁市泰基房地产开发有限公司</t>
  </si>
  <si>
    <t>91441481MA5441FU5D</t>
  </si>
  <si>
    <t>兴宁市拓展盈辉资源有限公司</t>
  </si>
  <si>
    <t>9144148130394069XA</t>
  </si>
  <si>
    <t>兴宁市顺旺气体有限公司</t>
  </si>
  <si>
    <t>91441481751098141N</t>
  </si>
  <si>
    <t>兴宁市顺隆翔科技有限公司</t>
  </si>
  <si>
    <t>91441481MA551AEX2W</t>
  </si>
  <si>
    <t>兴宁市顺安物流有限公司</t>
  </si>
  <si>
    <t>91441481MA53YCJY6T</t>
  </si>
  <si>
    <t>兴宁市水利水电建设工程公司</t>
  </si>
  <si>
    <t>91441481617937776E</t>
  </si>
  <si>
    <t>兴宁市水口聚贤客栈有限公司</t>
  </si>
  <si>
    <t>91441481MADP5Q5R40</t>
  </si>
  <si>
    <t>兴宁市水口混凝土有限公司</t>
  </si>
  <si>
    <t>91441481MA51007R2N</t>
  </si>
  <si>
    <t>兴宁市帅府酒店管理有限公司</t>
  </si>
  <si>
    <t>91441481MA4UUQBF94</t>
  </si>
  <si>
    <t>兴宁市竔泓实业有限公司</t>
  </si>
  <si>
    <t>91441481MA532LT36D</t>
  </si>
  <si>
    <t>兴宁市融地房地产开发有限公司</t>
  </si>
  <si>
    <t>91441481MA56KTP099</t>
  </si>
  <si>
    <t>兴宁市荣发餐饮服务有限公司</t>
  </si>
  <si>
    <t>91441481MACUAN8H32</t>
  </si>
  <si>
    <t>兴宁市齐兴输变电工程有限公司</t>
  </si>
  <si>
    <t>91441481682465285B</t>
  </si>
  <si>
    <t>兴宁市齐昌供水有限公司</t>
  </si>
  <si>
    <t>91441481196570485Y</t>
  </si>
  <si>
    <t>兴宁市鹏香餐饮有限公司</t>
  </si>
  <si>
    <t>91441481MACURE8TX6</t>
  </si>
  <si>
    <t>兴宁市宁塘镇文兰加油站</t>
  </si>
  <si>
    <t>91441481G339070430</t>
  </si>
  <si>
    <t>兴宁市宁南建筑工程有限公司</t>
  </si>
  <si>
    <t>914414816179362390</t>
  </si>
  <si>
    <t>兴宁市宁建混凝土有限公司</t>
  </si>
  <si>
    <t>91441481MA53EFM81F</t>
  </si>
  <si>
    <t>兴宁市年年沣酒家有限公司</t>
  </si>
  <si>
    <t>91441481MA54TGGE8M</t>
  </si>
  <si>
    <t>兴宁市年年沣餐饮有限公司</t>
  </si>
  <si>
    <t>91441481MAD8WB1U4Q</t>
  </si>
  <si>
    <t>兴宁市坭陂镇东安石场</t>
  </si>
  <si>
    <t>914414813980409922</t>
  </si>
  <si>
    <t>兴宁市铭扬顺电子科技有限公司</t>
  </si>
  <si>
    <t>91441481MA52YQNX02</t>
  </si>
  <si>
    <t>兴宁市明珠建筑工程有限公司</t>
  </si>
  <si>
    <t>91441481728789219Q</t>
  </si>
  <si>
    <t>兴宁市明珠包装材料有限公司</t>
  </si>
  <si>
    <t>914414817122412590</t>
  </si>
  <si>
    <t>兴宁市明和光学眼镜有限公司</t>
  </si>
  <si>
    <t>91441481MA4WUXBQX2</t>
  </si>
  <si>
    <t>兴宁市名园餐饮有限公司</t>
  </si>
  <si>
    <t>91441481MAE4JLR762</t>
  </si>
  <si>
    <t>兴宁市龙田燃气有限公司</t>
  </si>
  <si>
    <t>91441481MA55C5YN4P</t>
  </si>
  <si>
    <t>兴宁市龙和凤酒家（个人独资）</t>
  </si>
  <si>
    <t>91441481MADAHU7092</t>
  </si>
  <si>
    <t>兴宁市隆丰豪铃机车销售有限公司</t>
  </si>
  <si>
    <t>914414813042180413</t>
  </si>
  <si>
    <t>兴宁市联富美食有限公司</t>
  </si>
  <si>
    <t>91441481MA55871264</t>
  </si>
  <si>
    <t>兴宁市坜陂供销加油站</t>
  </si>
  <si>
    <t>91441481L0032928X3</t>
  </si>
  <si>
    <t>兴宁市来登望酒店管理有限公司</t>
  </si>
  <si>
    <t>91441481MAD3FQN105</t>
  </si>
  <si>
    <t>兴宁市来登望餐饮管理服务有限公司</t>
  </si>
  <si>
    <t>91441481MAD452TM1R</t>
  </si>
  <si>
    <t>兴宁市骏宁汽车贸易有限公司</t>
  </si>
  <si>
    <t>91441481MA4URGEP6T</t>
  </si>
  <si>
    <t>兴宁市精彩商业管理有限公司</t>
  </si>
  <si>
    <t>91441481MA53X4GK5F</t>
  </si>
  <si>
    <t>兴宁市晋昇五金建材有限公司</t>
  </si>
  <si>
    <t>91441481MA571H4K3L</t>
  </si>
  <si>
    <t>兴宁市家乡美食餐饮有限公司</t>
  </si>
  <si>
    <t>91441481MAE1EG791T</t>
  </si>
  <si>
    <t>兴宁市嘉丰运输有限公司</t>
  </si>
  <si>
    <t>91441481MACBJ3X00R</t>
  </si>
  <si>
    <t>兴宁市黄陂镇龙江加油站</t>
  </si>
  <si>
    <t>91441481L00812298M</t>
  </si>
  <si>
    <t>兴宁市黄陂液化石油气有限公司</t>
  </si>
  <si>
    <t>91441481724375115Y</t>
  </si>
  <si>
    <t>兴宁市华日烟花爆竹专营有限公司</t>
  </si>
  <si>
    <t>91441481754542906W</t>
  </si>
  <si>
    <t>兴宁市鸿源房地产开发有限公司</t>
  </si>
  <si>
    <t>91441481719249771T</t>
  </si>
  <si>
    <t>兴宁市鸿昇房地产开发有限公司</t>
  </si>
  <si>
    <t>91441481574521091A</t>
  </si>
  <si>
    <t>兴宁市宏泰矿业有限公司</t>
  </si>
  <si>
    <t>91441481MA567JGL53</t>
  </si>
  <si>
    <t>兴宁市宏汉装饰有限公司</t>
  </si>
  <si>
    <t>91441481MA4URBMT6H</t>
  </si>
  <si>
    <t>兴宁市和创房地产开发有限公司</t>
  </si>
  <si>
    <t>91441481MACUX9G613</t>
  </si>
  <si>
    <t>兴宁市合水塑料实业有限公司</t>
  </si>
  <si>
    <t>914414817287869907</t>
  </si>
  <si>
    <t>兴宁市贵丰餐饮管理有限公司</t>
  </si>
  <si>
    <t>91441481MADH6D3K7G</t>
  </si>
  <si>
    <t>兴宁市广业环境治理有限公司</t>
  </si>
  <si>
    <t>91441481MA4X8DBB30</t>
  </si>
  <si>
    <t>兴宁市广兴公路建设工程有限公司</t>
  </si>
  <si>
    <t>91441481712240678E</t>
  </si>
  <si>
    <t>兴宁市光科电子有限公司</t>
  </si>
  <si>
    <t>91441481MA4UQ9AT96</t>
  </si>
  <si>
    <t>兴宁市冠诚贸易有限公司</t>
  </si>
  <si>
    <t>91441481MACQX0P524</t>
  </si>
  <si>
    <t>兴宁市富兴建筑工程有限公司</t>
  </si>
  <si>
    <t>91441481324778409X</t>
  </si>
  <si>
    <t>兴宁市福尚餐饮有限公司</t>
  </si>
  <si>
    <t>91441481MADB8JCU83</t>
  </si>
  <si>
    <t>兴宁市凤栖湖酒店有限公司</t>
  </si>
  <si>
    <t>91441481MA52GG1U0J</t>
  </si>
  <si>
    <t>兴宁市丰进电子有限公司</t>
  </si>
  <si>
    <t>91441481MA58EREQ5R</t>
  </si>
  <si>
    <t>兴宁市方圆建筑工程有限公司</t>
  </si>
  <si>
    <t>91441481617936255M</t>
  </si>
  <si>
    <t>兴宁市方兴建筑工程有限公司</t>
  </si>
  <si>
    <t>914414817375698596</t>
  </si>
  <si>
    <t>兴宁市都顺茂兴加油站</t>
  </si>
  <si>
    <t>914414815764286753</t>
  </si>
  <si>
    <t>兴宁市东顺燃气发展有限公司</t>
  </si>
  <si>
    <t>9144148171924986X6</t>
  </si>
  <si>
    <t>兴宁市刁坊加油站</t>
  </si>
  <si>
    <t>91441481315108905C</t>
  </si>
  <si>
    <t>兴宁市帝豪大酒店有限公司</t>
  </si>
  <si>
    <t>91441481595822969C</t>
  </si>
  <si>
    <t>兴宁市大业建筑工程有限公司</t>
  </si>
  <si>
    <t>91441481732179392N</t>
  </si>
  <si>
    <t>兴宁市大坪镇布骆酒家有限公司</t>
  </si>
  <si>
    <t>91441481MACXREDL9K</t>
  </si>
  <si>
    <t>兴宁市翠园餐饮有限公司</t>
  </si>
  <si>
    <t>91441481MADANQFM1D</t>
  </si>
  <si>
    <t>兴宁市磁力电子科技有限公司</t>
  </si>
  <si>
    <t>91441481MA52QXW890</t>
  </si>
  <si>
    <t>兴宁市创亿新商贸有限公司</t>
  </si>
  <si>
    <t>91441481MABNPGY04N</t>
  </si>
  <si>
    <t>兴宁市盛绿环保有限公司</t>
  </si>
  <si>
    <t>91441481MA52B59A08</t>
  </si>
  <si>
    <t>兴宁市城通市政工程有限公司</t>
  </si>
  <si>
    <t>91441481196592473M</t>
  </si>
  <si>
    <t>兴宁市城市投资发展有限公司</t>
  </si>
  <si>
    <t>91441481068493382D</t>
  </si>
  <si>
    <t>兴宁市城南东兴贸易有限公司</t>
  </si>
  <si>
    <t>91441481673055575D</t>
  </si>
  <si>
    <t>兴宁市城发建设工程有限公司</t>
  </si>
  <si>
    <t>91445200MA55QGGD48</t>
  </si>
  <si>
    <t>兴宁市标兴加油站</t>
  </si>
  <si>
    <t>91441481L0081834XJ</t>
  </si>
  <si>
    <t>兴宁市百润商贸有限公司</t>
  </si>
  <si>
    <t>91441481MACY92TA07</t>
  </si>
  <si>
    <t>兴宁市奥浦合金工业有限公司</t>
  </si>
  <si>
    <t>91441481770180159F</t>
  </si>
  <si>
    <t>兴宁市爱家日用品有限公司</t>
  </si>
  <si>
    <t>914414815745040219</t>
  </si>
  <si>
    <t>兴宁市阿龙电动摩托有限公司</t>
  </si>
  <si>
    <t>91441481MA54PTUR7D</t>
  </si>
  <si>
    <t>兴宁敏尚房地产开发有限公司</t>
  </si>
  <si>
    <t>91441481MA53E9C65B</t>
  </si>
  <si>
    <t>兴宁敏骏房地产开发有限公司</t>
  </si>
  <si>
    <t>91441481MA53B3A00P</t>
  </si>
  <si>
    <t>兴宁敏景房地产开发有限公司</t>
  </si>
  <si>
    <t>91441481MA54X2TQ28</t>
  </si>
  <si>
    <t>兴宁立讯技术有限公司</t>
  </si>
  <si>
    <t>91441481082623884X</t>
  </si>
  <si>
    <t>兴宁立讯电子有限公司</t>
  </si>
  <si>
    <t>91441481MA54MRQH8G</t>
  </si>
  <si>
    <t>兴宁丽悦酒店有限公司</t>
  </si>
  <si>
    <t>91441481MAD1D63N6T</t>
  </si>
  <si>
    <t>兴宁康恒环保能源有限公司</t>
  </si>
  <si>
    <t>91441481MA540ULQ8W</t>
  </si>
  <si>
    <t>兴宁华顺瓷土开发有限公司</t>
  </si>
  <si>
    <t>9144148178948171X4</t>
  </si>
  <si>
    <t>兴宁华润燃气有限公司</t>
  </si>
  <si>
    <t>91441400094279929Q</t>
  </si>
  <si>
    <t>兴宁鸿隆物流城有限公司</t>
  </si>
  <si>
    <t>91441481059935951A</t>
  </si>
  <si>
    <t>兴宁春天汽车城有限公司</t>
  </si>
  <si>
    <t>914414810537126341</t>
  </si>
  <si>
    <t>兴宁宸迹医疗投资有限公司</t>
  </si>
  <si>
    <t>91441481MA54QNYQ3U</t>
  </si>
  <si>
    <t>兴宁昌瑞模具钢材有限公司</t>
  </si>
  <si>
    <t>91441481324755178U</t>
  </si>
  <si>
    <t>兴宁奥园置业有限公司</t>
  </si>
  <si>
    <t>91441481MA53F0801Q</t>
  </si>
  <si>
    <t>兴华玩具（广东）有限公司</t>
  </si>
  <si>
    <t>91441400MA55R4BGX6</t>
  </si>
  <si>
    <t>王老吉大健康产业（梅州）有限公司</t>
  </si>
  <si>
    <t>91441400303861449M</t>
  </si>
  <si>
    <t>天恒（梅州市）商贸有限公司</t>
  </si>
  <si>
    <t>91440101MA9XPH3C3U</t>
  </si>
  <si>
    <t>梅州智源电气科技有限公司</t>
  </si>
  <si>
    <t>91441481688692366X</t>
  </si>
  <si>
    <t>梅州易鸿体育用品有限公司</t>
  </si>
  <si>
    <t>91441481MAE2EMHT6B</t>
  </si>
  <si>
    <t>梅州伊利冷冻食品有限责任公司</t>
  </si>
  <si>
    <t>91441400053712482A</t>
  </si>
  <si>
    <t>梅州兴达工艺制品有限公司</t>
  </si>
  <si>
    <t>91441481751091820N</t>
  </si>
  <si>
    <t>梅州馨源新材料科技有限公司</t>
  </si>
  <si>
    <t>91441400MAC1NTWH7C</t>
  </si>
  <si>
    <t>梅州泰歌石化能源有限公司</t>
  </si>
  <si>
    <t>91441481MA4UKY2X6K</t>
  </si>
  <si>
    <t>梅州市邹记贸易有限公司</t>
  </si>
  <si>
    <t>91441481095623576N</t>
  </si>
  <si>
    <t>梅州市纵横融通混凝土有限公司</t>
  </si>
  <si>
    <t>91441481MA4UT29H1B</t>
  </si>
  <si>
    <t>梅州市紫来酒店管理有限公司</t>
  </si>
  <si>
    <t>914414816788190527</t>
  </si>
  <si>
    <t>梅州市梓鑫物资有限公司</t>
  </si>
  <si>
    <t>91441400MACWNEQ073</t>
  </si>
  <si>
    <t>梅州市众兴餐饮服务有限公司</t>
  </si>
  <si>
    <t>91441481MA55H5WT8K</t>
  </si>
  <si>
    <t>梅州市中壹金属材料有限公司</t>
  </si>
  <si>
    <t>91441400MACWCKDP5W</t>
  </si>
  <si>
    <t>梅州市中伟环保科技有限公司</t>
  </si>
  <si>
    <t>91441481MABR3RCC61</t>
  </si>
  <si>
    <t>梅州市志通建筑工程有限公司</t>
  </si>
  <si>
    <t>91440203MA51AL2R2J</t>
  </si>
  <si>
    <t>梅州市粤顺金属材料有限公司</t>
  </si>
  <si>
    <t>91441400MACWFWL86G</t>
  </si>
  <si>
    <t>梅州市粤客隆贸易有限公司</t>
  </si>
  <si>
    <t>91441481MACWM8H59X</t>
  </si>
  <si>
    <t>梅州市誉清贸易有限公司</t>
  </si>
  <si>
    <t>91441481MAD30QMD0P</t>
  </si>
  <si>
    <t>梅州市宇鑫建设工程有限公司</t>
  </si>
  <si>
    <t>91441481MA51A474XY</t>
  </si>
  <si>
    <t>梅州市友通工艺品有限公司</t>
  </si>
  <si>
    <t>91441481MACWKMP9XG</t>
  </si>
  <si>
    <t>梅州市永迪汽车销售有限公司</t>
  </si>
  <si>
    <t>91441481MABLLB5Q54</t>
  </si>
  <si>
    <t>梅州市益鑫物资有限公司</t>
  </si>
  <si>
    <t>91441400MACW3AQ58B</t>
  </si>
  <si>
    <t>梅州市雪龙电器有限公司</t>
  </si>
  <si>
    <t>91441481MA4UQF9E66</t>
  </si>
  <si>
    <t>梅州市兴园建设工程有限公司</t>
  </si>
  <si>
    <t>91442000MAC319HMXM</t>
  </si>
  <si>
    <t>梅州市兴曈曈汽车有限公司</t>
  </si>
  <si>
    <t>91441481MAC2A5A61G</t>
  </si>
  <si>
    <t>梅州市兴南药业有限公司</t>
  </si>
  <si>
    <t>914414815516834262</t>
  </si>
  <si>
    <t>梅州市兴林树脂有限公司</t>
  </si>
  <si>
    <t>9144148159212679XA</t>
  </si>
  <si>
    <t>梅州市兴合动物无害化处理有限公司</t>
  </si>
  <si>
    <t>91441481345534948L</t>
  </si>
  <si>
    <t>梅州市新升科技实业有限公司</t>
  </si>
  <si>
    <t>91441481770160772E</t>
  </si>
  <si>
    <t>梅州市维安医药有限公司</t>
  </si>
  <si>
    <t>9144148179460821XL</t>
  </si>
  <si>
    <t>梅州市威尔思酒店管理有限公司</t>
  </si>
  <si>
    <t>91441481MACEGADX9K</t>
  </si>
  <si>
    <t>梅州市万绿环保有限公司</t>
  </si>
  <si>
    <t>914414815682157411</t>
  </si>
  <si>
    <t>梅州市天悦汇国际酒店有限公司</t>
  </si>
  <si>
    <t>91441481MAD31BW022</t>
  </si>
  <si>
    <t>梅州市特拓汽车零部件有限公司</t>
  </si>
  <si>
    <t>91441400MAD03BWF32</t>
  </si>
  <si>
    <t>梅州市坦途沥青混凝土搅拌有限公司</t>
  </si>
  <si>
    <t>91441481MA53CE7239</t>
  </si>
  <si>
    <t>梅州市泰业百货有限公司</t>
  </si>
  <si>
    <t>91441481MA53F17F0N</t>
  </si>
  <si>
    <t>梅州市泰山房地产开发有限公司</t>
  </si>
  <si>
    <t>91441481MA4W6F3G7G</t>
  </si>
  <si>
    <t>梅州市泰润宝科技发展有限公司</t>
  </si>
  <si>
    <t>91441481MACNCEWE13</t>
  </si>
  <si>
    <t>梅州市深兴建筑工程有限公司</t>
  </si>
  <si>
    <t>91441481726480998G</t>
  </si>
  <si>
    <t>梅州市深澳房地产开发有限公司</t>
  </si>
  <si>
    <t>91441481304032925F</t>
  </si>
  <si>
    <t>梅州市商都大酒店有限公司</t>
  </si>
  <si>
    <t>91441481196275822J</t>
  </si>
  <si>
    <t>梅州市瑞和药业有限公司</t>
  </si>
  <si>
    <t>91441481MA4X7J784M</t>
  </si>
  <si>
    <t>梅州市趣享派食品有限公司</t>
  </si>
  <si>
    <t>91441481MA56WJLE69</t>
  </si>
  <si>
    <t>梅州市宁江装饰冷气有限公司</t>
  </si>
  <si>
    <t>91441481196581977F</t>
  </si>
  <si>
    <t>梅州市铭鑫信息科技有限公司</t>
  </si>
  <si>
    <t>914414813152811855</t>
  </si>
  <si>
    <t>梅州市梅一客食品科技有限公司</t>
  </si>
  <si>
    <t>91441481MA54TG9Q1J</t>
  </si>
  <si>
    <t>梅州市绿粮农业科技发展有限公司</t>
  </si>
  <si>
    <t>91441481338061556X</t>
  </si>
  <si>
    <t>梅州市利鸿运动用品有限公司</t>
  </si>
  <si>
    <t>91441481MA561XRW00</t>
  </si>
  <si>
    <t>梅州市骏隆智能包装有限公司</t>
  </si>
  <si>
    <t>91441400MA53581D0D</t>
  </si>
  <si>
    <t>梅州市隽谦金属材料有限公司</t>
  </si>
  <si>
    <t>91441400MACUY028XQ</t>
  </si>
  <si>
    <t>梅州市居和建设工程有限公司</t>
  </si>
  <si>
    <t>91441481MA511TH770</t>
  </si>
  <si>
    <t>梅州市玖崇湖酒店管理有限公司</t>
  </si>
  <si>
    <t>91441481MA537LP464</t>
  </si>
  <si>
    <t>梅州市金绿现代农业发展有限公司</t>
  </si>
  <si>
    <t>91441481084487206C</t>
  </si>
  <si>
    <t>梅州市金绿饲料有限公司</t>
  </si>
  <si>
    <t>91441481MABLLXP18X</t>
  </si>
  <si>
    <t>梅州市金绿家禽屠宰有限公司</t>
  </si>
  <si>
    <t>91441481MA55TRA303</t>
  </si>
  <si>
    <t>梅州市杰安消防科技有限公司</t>
  </si>
  <si>
    <t>9144140069470719XW</t>
  </si>
  <si>
    <t>梅州市嘉远环保建材有限公司</t>
  </si>
  <si>
    <t>914414817778370028</t>
  </si>
  <si>
    <t>梅州市嘉怡美贸易有限公司</t>
  </si>
  <si>
    <t>91441481MAD9XDR49H</t>
  </si>
  <si>
    <t>梅州市风衣谷生态文化产业有限公司</t>
  </si>
  <si>
    <t>91441481MA53CYGQ1G</t>
  </si>
  <si>
    <t>梅州市丰谷音响科技有限公司</t>
  </si>
  <si>
    <t>91441481055383643E</t>
  </si>
  <si>
    <t>梅州市东腾纸品包装实业有限公司</t>
  </si>
  <si>
    <t>91441481MA4WB6TP96</t>
  </si>
  <si>
    <t>梅州市鼎寰餐饮管理有限公司</t>
  </si>
  <si>
    <t>91441481MACECHJUXF</t>
  </si>
  <si>
    <t>梅州市茶果香贸易有限公司</t>
  </si>
  <si>
    <t>91441481MADG4HHB10</t>
  </si>
  <si>
    <t>梅州市八斗种贸易有限公司</t>
  </si>
  <si>
    <t>91441481MACU108P70</t>
  </si>
  <si>
    <t>梅州圣戈班汽车玻璃系统有限公司</t>
  </si>
  <si>
    <t>91441400MA555XL524</t>
  </si>
  <si>
    <t>梅州勤诚创兴房地产开发有限公司</t>
  </si>
  <si>
    <t>91441481068484689K</t>
  </si>
  <si>
    <t>梅州欧尚超市有限公司</t>
  </si>
  <si>
    <t>91441400MA4UPB2W2H</t>
  </si>
  <si>
    <t>梅州懒吃侠食品有限公司</t>
  </si>
  <si>
    <t>91441481MACPBDYL5L</t>
  </si>
  <si>
    <t>梅州骏昌房地产开发有限公司</t>
  </si>
  <si>
    <t>91441481MA55EMT44H</t>
  </si>
  <si>
    <t>梅州家家发房地产开发有限公司</t>
  </si>
  <si>
    <t>91441481MA5300UBXJ</t>
  </si>
  <si>
    <t>梅州活盛信息科技有限公司</t>
  </si>
  <si>
    <t>91441400MA53DEF625</t>
  </si>
  <si>
    <t>梅州华楷汽车零部件有限公司</t>
  </si>
  <si>
    <t>91441400MA53ECQ381</t>
  </si>
  <si>
    <t>梅州和达汽车配件有限公司</t>
  </si>
  <si>
    <t>91441400MA52L30A28</t>
  </si>
  <si>
    <t>梅州好客都餐饮服务有限公司</t>
  </si>
  <si>
    <t>91441481082643332M</t>
  </si>
  <si>
    <t>梅州国塑实业有限公司</t>
  </si>
  <si>
    <t>91441402MA4WQQ452A</t>
  </si>
  <si>
    <t>梅州广药中药材有限公司</t>
  </si>
  <si>
    <t>91441423091779434J</t>
  </si>
  <si>
    <t>梅州广汽汽车弹簧有限公司</t>
  </si>
  <si>
    <t>91441400MA51FX4K8D</t>
  </si>
  <si>
    <t>梅州广汽祺福农产品有限公司</t>
  </si>
  <si>
    <t>91441400MAC1EDBD8Y</t>
  </si>
  <si>
    <t>梅州风翔光电科技有限公司</t>
  </si>
  <si>
    <t>91441423MAC2H7UL5G</t>
  </si>
  <si>
    <t>梅州迪森生物质能供热有限公司</t>
  </si>
  <si>
    <t>9144140030417507XQ</t>
  </si>
  <si>
    <t>梅州成峰新材料有限公司</t>
  </si>
  <si>
    <t>91441400MACWYKMX85</t>
  </si>
  <si>
    <t>佳圣新材料（广东）有限公司</t>
  </si>
  <si>
    <t>91441481MADW6X0K6C</t>
  </si>
  <si>
    <t>霍勤（广东）汽车零部件有限公司</t>
  </si>
  <si>
    <t>91441400MA5442PR7U</t>
  </si>
  <si>
    <t>红禾朗（兴宁）电工有限公司</t>
  </si>
  <si>
    <t>91441481MA7H3WD95Q</t>
  </si>
  <si>
    <t>好心情保健品（梅州）股份有限公司</t>
  </si>
  <si>
    <t>91441400MA53LAXJ6N</t>
  </si>
  <si>
    <t>国旭科技（梅州）有限公司</t>
  </si>
  <si>
    <t>91441402MA51Y1JU16</t>
  </si>
  <si>
    <t>广州酒家集团利口福（梅州）食品有限公司</t>
  </si>
  <si>
    <t>91441400MA51D6EY16</t>
  </si>
  <si>
    <t>广药采芝林（梅州）药业有限公司</t>
  </si>
  <si>
    <t>91441400MA4X0KY80J</t>
  </si>
  <si>
    <t>广东紫盛国际酒店管理有限公司</t>
  </si>
  <si>
    <t>91441481MA54F84C7D</t>
  </si>
  <si>
    <t>广东梓临国际酒店有限公司</t>
  </si>
  <si>
    <t>91441481MA522WRU3E</t>
  </si>
  <si>
    <t>广东智尚云商贸有限公司</t>
  </si>
  <si>
    <t>91441481MACP5Q616W</t>
  </si>
  <si>
    <t>广东整源建设有限公司</t>
  </si>
  <si>
    <t>91441481MA55MQ2X4Y</t>
  </si>
  <si>
    <t>广东云亿通科技有限公司</t>
  </si>
  <si>
    <t>91441481MA54NC1Y2J</t>
  </si>
  <si>
    <t>广东跃速体育股份有限公司</t>
  </si>
  <si>
    <t>91441400673092595E</t>
  </si>
  <si>
    <t>广东粤兴建设有限公司</t>
  </si>
  <si>
    <t>91441481196573352J</t>
  </si>
  <si>
    <t>广东粤通路桥工程有限公司</t>
  </si>
  <si>
    <t>91441203MA557JGC0F</t>
  </si>
  <si>
    <t>广东玉淳开心农场有限公司</t>
  </si>
  <si>
    <t>91441481MA54D5F18E</t>
  </si>
  <si>
    <t>广东雅涛建筑集团有限公司</t>
  </si>
  <si>
    <t>91441402572373670D</t>
  </si>
  <si>
    <t>广东兴晟新材料智造有限公司</t>
  </si>
  <si>
    <t>91441481MACGX8FD7K</t>
  </si>
  <si>
    <t>广东鑫飞钢艺科技有限公司</t>
  </si>
  <si>
    <t>91441481055386078L</t>
  </si>
  <si>
    <t>广东新裕昇矿业有限公司</t>
  </si>
  <si>
    <t>91441481MA5575336A</t>
  </si>
  <si>
    <t>广东新华发行集团兴宁新华书店有限公司</t>
  </si>
  <si>
    <t>91441481566672826T</t>
  </si>
  <si>
    <t>广东翔浩物资有限公司</t>
  </si>
  <si>
    <t>91441400MACWR6HJ55</t>
  </si>
  <si>
    <t>广东曦嘉金属材料有限公司</t>
  </si>
  <si>
    <t>91441400MACTTD4UX4</t>
  </si>
  <si>
    <t>广东瓦良格信息科技有限公司</t>
  </si>
  <si>
    <t>91441481MA4UT20X51</t>
  </si>
  <si>
    <t>广东天汇建筑有限公司</t>
  </si>
  <si>
    <t>91440101MA9W5MBA10</t>
  </si>
  <si>
    <t>广东泰众保安服务有限公司</t>
  </si>
  <si>
    <t>91441481091795151W</t>
  </si>
  <si>
    <t>广东泰歌科技能源有限公司</t>
  </si>
  <si>
    <t>91441481MA4W7YJ3XG</t>
  </si>
  <si>
    <t>广东顺誉电力科技有限公司</t>
  </si>
  <si>
    <t>91442000MA4WLD2A83</t>
  </si>
  <si>
    <t>广东省中新绿资源科技有限公司</t>
  </si>
  <si>
    <t>91441481MAA4J17505</t>
  </si>
  <si>
    <t>广东省兴宁市宁江实业发展有限公司</t>
  </si>
  <si>
    <t>914414816179360521</t>
  </si>
  <si>
    <t>广东省兴宁市方圆房地产开发有限公司</t>
  </si>
  <si>
    <t>91441481719250078F</t>
  </si>
  <si>
    <t>广东省兴宁市第二建筑工程有限公司</t>
  </si>
  <si>
    <t>91441481196581141C</t>
  </si>
  <si>
    <t>广东省熔盛新能源汽车科技有限公司</t>
  </si>
  <si>
    <t>91441400MA7JBQPG8B</t>
  </si>
  <si>
    <t>广东省鼎翔自动化设备有限公司</t>
  </si>
  <si>
    <t>91441481MA7FPND80J</t>
  </si>
  <si>
    <t>广东省赐裕鞋业有限公司</t>
  </si>
  <si>
    <t>91441481MA53U28E3Q</t>
  </si>
  <si>
    <t>广东三丰禽业食品有限公司</t>
  </si>
  <si>
    <t>91441481084507457L</t>
  </si>
  <si>
    <t>广东热导精密科技有限公司</t>
  </si>
  <si>
    <t>91441481MA562HWG3Y</t>
  </si>
  <si>
    <t>广东群宝电子智造有限公司</t>
  </si>
  <si>
    <t>91441481MAC146243D</t>
  </si>
  <si>
    <t>广东诺驰新材料有限公司</t>
  </si>
  <si>
    <t>914414815572839849</t>
  </si>
  <si>
    <t>广东南丰电气自动化有限公司</t>
  </si>
  <si>
    <t>9144148171924943XC</t>
  </si>
  <si>
    <t>广东明珠珍珠红酒业有限公司</t>
  </si>
  <si>
    <t>91441481196570637B</t>
  </si>
  <si>
    <t>广东明珠流体机械有限公司</t>
  </si>
  <si>
    <t>91441481677089561W</t>
  </si>
  <si>
    <t>广东米粒农业发展有限公司</t>
  </si>
  <si>
    <t>91441481MA534DDQ1N</t>
  </si>
  <si>
    <t>广东梅州市福顺建材有限公司</t>
  </si>
  <si>
    <t>91441481MA56JNLB16</t>
  </si>
  <si>
    <t>广东梅河高速公路有限公司</t>
  </si>
  <si>
    <t>91441481753695695T</t>
  </si>
  <si>
    <t>广东立新电器有限公司</t>
  </si>
  <si>
    <t>91441400MA52H6N70A</t>
  </si>
  <si>
    <t>广东立洁环保科技服务有限公司</t>
  </si>
  <si>
    <t>91441481MA4UNP38XF</t>
  </si>
  <si>
    <t>广东力劲新材料科技有限公司</t>
  </si>
  <si>
    <t>91441481MA55NXC61J</t>
  </si>
  <si>
    <t>广东凯闻生物科技有限公司</t>
  </si>
  <si>
    <t>9144148139807245XT</t>
  </si>
  <si>
    <t>广东俊宸建设工程有限公司</t>
  </si>
  <si>
    <t>91440101MA9XT7EL1B</t>
  </si>
  <si>
    <t>广东锦睿建筑工程有限公司</t>
  </si>
  <si>
    <t>91441403MA524FXG16</t>
  </si>
  <si>
    <t>广东金雁电工科技股份有限公司</t>
  </si>
  <si>
    <t>91441400719249755T</t>
  </si>
  <si>
    <t>广东江河电器有限公司</t>
  </si>
  <si>
    <t>91441481712240934Y</t>
  </si>
  <si>
    <t>广东佳旺建设有限公司</t>
  </si>
  <si>
    <t>91441400617929709W</t>
  </si>
  <si>
    <t>广东吉芯半导体有限公司</t>
  </si>
  <si>
    <t>91441400MACTP6TP7Y</t>
  </si>
  <si>
    <t>广东吉威尔电器有限公司</t>
  </si>
  <si>
    <t>91441400MA52QCW9XR</t>
  </si>
  <si>
    <t>广东基锐建设工程有限公司</t>
  </si>
  <si>
    <t>91441424MA547FXL01</t>
  </si>
  <si>
    <t>广东火牛哥科技有限公司</t>
  </si>
  <si>
    <t>91441481MABPTW0Y3Q</t>
  </si>
  <si>
    <t>广东皇力仕精密有限公司</t>
  </si>
  <si>
    <t>91441481MA7M291F41</t>
  </si>
  <si>
    <t>广东华悦汽车零部件有限公司</t>
  </si>
  <si>
    <t>91441400MA4WXGLJ6Y</t>
  </si>
  <si>
    <t>广东华雨金属制造有限公司</t>
  </si>
  <si>
    <t>914414817912081497</t>
  </si>
  <si>
    <t>广东华威化工股份有限公司</t>
  </si>
  <si>
    <t>914414811965705818</t>
  </si>
  <si>
    <t>广东华丰建安消防工程有限公司</t>
  </si>
  <si>
    <t>91441481736160920B</t>
  </si>
  <si>
    <t>广东鸿源盛世建筑工程有限公司</t>
  </si>
  <si>
    <t>91441481725477201E</t>
  </si>
  <si>
    <t>广东红旗体育用品有限公司</t>
  </si>
  <si>
    <t>91441481068534818G</t>
  </si>
  <si>
    <t>广东恒兆科技有限公司</t>
  </si>
  <si>
    <t>91441481MABY8EP331</t>
  </si>
  <si>
    <t>广东恒泰精密制造有限公司</t>
  </si>
  <si>
    <t>91441481MAD7CDF38U</t>
  </si>
  <si>
    <t>广东和山文旅有限公司</t>
  </si>
  <si>
    <t>91441481MAC1EDL99B</t>
  </si>
  <si>
    <t>广东和联顺建设工程有限公司</t>
  </si>
  <si>
    <t>914414247350371704</t>
  </si>
  <si>
    <t>广东翰殷沥青有限公司</t>
  </si>
  <si>
    <t>91441481MA4WCDR81J</t>
  </si>
  <si>
    <t>广东海瑜科技电器有限公司</t>
  </si>
  <si>
    <t>91441400MA52QCWD2A</t>
  </si>
  <si>
    <t>广东海思智能装备有限公司</t>
  </si>
  <si>
    <t>91441481MA51QKPC01</t>
  </si>
  <si>
    <t>广东国大智农科技有限公司</t>
  </si>
  <si>
    <t>914414816715542908</t>
  </si>
  <si>
    <t>广东富兴贸易有限公司</t>
  </si>
  <si>
    <t>91441481592196974C</t>
  </si>
  <si>
    <t>广东峰腾新材料有限公司</t>
  </si>
  <si>
    <t>91440101MA9XWFE401</t>
  </si>
  <si>
    <t>广东东金智能包装有限公司</t>
  </si>
  <si>
    <t>91441400MACNKP2A18</t>
  </si>
  <si>
    <t>广东创盈房地产开发有限公司</t>
  </si>
  <si>
    <t>91441481070221706Y</t>
  </si>
  <si>
    <t>广东盛安建设工程有限公司</t>
  </si>
  <si>
    <t>91441481698186248N</t>
  </si>
  <si>
    <t>广东成亿实业有限公司</t>
  </si>
  <si>
    <t>91441400MABTL7N38G</t>
  </si>
  <si>
    <t>广东辰丰谷物有限公司</t>
  </si>
  <si>
    <t>91441481MA4UKKK960</t>
  </si>
  <si>
    <t>辰浩医疗科技（广东）有限公司</t>
  </si>
  <si>
    <t>91441481MA54CLFF0Q</t>
  </si>
  <si>
    <t>保仪生态科技（广东）有限公司</t>
  </si>
  <si>
    <t>91441400094340419M</t>
  </si>
  <si>
    <t>爱尚鸽贸易（梅州市）有限公司</t>
  </si>
  <si>
    <t>91441481MACRRK830K</t>
  </si>
  <si>
    <t>正大康地（梅州）生物科技有限公司</t>
  </si>
  <si>
    <t>91441426MA55Y9916L</t>
  </si>
  <si>
    <t>平远县</t>
  </si>
  <si>
    <t>沿图清味（梅州）餐饮文化有限公司</t>
  </si>
  <si>
    <t>91441426MACD3QMT5T</t>
  </si>
  <si>
    <t>平远中燃城市燃气发展有限公司</t>
  </si>
  <si>
    <t>914414265608273052</t>
  </si>
  <si>
    <t>平远粤海水务有限公司</t>
  </si>
  <si>
    <t>91441426MA55BTKQX4</t>
  </si>
  <si>
    <t>平远雅玛西新能源科技有限公司</t>
  </si>
  <si>
    <t>91441426MA4URNL561</t>
  </si>
  <si>
    <t>平远雅玛西科技有限公司</t>
  </si>
  <si>
    <t>91441426673065773M</t>
  </si>
  <si>
    <t>平远县众诚混凝土有限公司</t>
  </si>
  <si>
    <t>91441426MA4UJRN999</t>
  </si>
  <si>
    <t>平远县中美实业有限公司</t>
  </si>
  <si>
    <t>91441426351228656G</t>
  </si>
  <si>
    <t>平远县中联石材有限公司</t>
  </si>
  <si>
    <t>91441426789490528L</t>
  </si>
  <si>
    <t>平远县中行液化石油气储灌站</t>
  </si>
  <si>
    <t>914414267417279526</t>
  </si>
  <si>
    <t>平远县正晨建筑安装工程有限公司</t>
  </si>
  <si>
    <t>91441426MABY3CK71E</t>
  </si>
  <si>
    <t>平远县远源房地产开发有限公司</t>
  </si>
  <si>
    <t>91441426091790932J</t>
  </si>
  <si>
    <t>平远县裕兴万年水泥实业有限公司</t>
  </si>
  <si>
    <t>91441426707582905C</t>
  </si>
  <si>
    <t>平远县裕达建筑工程有限公司</t>
  </si>
  <si>
    <t>91441426196621449M</t>
  </si>
  <si>
    <t>平远县永健庄园</t>
  </si>
  <si>
    <t>91441426576443904G</t>
  </si>
  <si>
    <t>平远县勇胜混凝土有限公司</t>
  </si>
  <si>
    <t>914414260923930158</t>
  </si>
  <si>
    <t>平远县兴丰建材有限公司</t>
  </si>
  <si>
    <t>91441426MA51KP696H</t>
  </si>
  <si>
    <t>平远县兴达胶合板有限公司</t>
  </si>
  <si>
    <t>914414267455452914</t>
  </si>
  <si>
    <t>平远县祥涛餐饮服务有限公司</t>
  </si>
  <si>
    <t>9144142633472720X0</t>
  </si>
  <si>
    <t>平远县县属国有资产投资运营有限公司</t>
  </si>
  <si>
    <t>91441426314860206K</t>
  </si>
  <si>
    <t>平远县五指石横龙大酒店有限公司</t>
  </si>
  <si>
    <t>91441426MA4UK0E349</t>
  </si>
  <si>
    <t>平远县五指石春天酒家</t>
  </si>
  <si>
    <t>91441426MA4UN6T32R</t>
  </si>
  <si>
    <t>平远县五境山庄实业有限公司</t>
  </si>
  <si>
    <t>914414260599684112</t>
  </si>
  <si>
    <t>平远县顺风酒店管理有限公司</t>
  </si>
  <si>
    <t>91441426MA55N3DFXP</t>
  </si>
  <si>
    <t>平远县顺风加油站</t>
  </si>
  <si>
    <t>91441426688610332D</t>
  </si>
  <si>
    <t>平远县杉顺木业制品有限公司</t>
  </si>
  <si>
    <t>91441426MADXM98570</t>
  </si>
  <si>
    <t>平远县仁居供销有限公司</t>
  </si>
  <si>
    <t>91441426MA57CM892B</t>
  </si>
  <si>
    <t>平远县清香饭店</t>
  </si>
  <si>
    <t>91441426096563579X</t>
  </si>
  <si>
    <t>平远县平英投资有限公司</t>
  </si>
  <si>
    <t>91441426324741104Y</t>
  </si>
  <si>
    <t>平远县纳记餐饮有限公司</t>
  </si>
  <si>
    <t>91441426MADLNC4M3K</t>
  </si>
  <si>
    <t>平远县绿叶天然食品有限公司</t>
  </si>
  <si>
    <t>91441426707582729F</t>
  </si>
  <si>
    <t>平远县绿色能源运营有限公司</t>
  </si>
  <si>
    <t>91441426MA7E9JLT4Q</t>
  </si>
  <si>
    <t>平远县林园餐饮有限公司</t>
  </si>
  <si>
    <t>91441426MAC74GJW34</t>
  </si>
  <si>
    <t>平远县林利酒店</t>
  </si>
  <si>
    <t>914414260702528602</t>
  </si>
  <si>
    <t>平远县客家上品餐饮文化管理有限公司</t>
  </si>
  <si>
    <t>914414265846895254</t>
  </si>
  <si>
    <t>平远县钧荣泰餐饮有限公司</t>
  </si>
  <si>
    <t>91441426MADFRYX719</t>
  </si>
  <si>
    <t>平远县金碟科技有限公司</t>
  </si>
  <si>
    <t>91441426MA7MBYY254</t>
  </si>
  <si>
    <t>平远县华企稀土实业有限公司</t>
  </si>
  <si>
    <t>91441426733138656B</t>
  </si>
  <si>
    <t>平远县华宝加油站</t>
  </si>
  <si>
    <t>914414266731433218</t>
  </si>
  <si>
    <t>平远县鸿图人力资源有限公司</t>
  </si>
  <si>
    <t>914414260553386828</t>
  </si>
  <si>
    <t>平远县宏兴木业制品有限公司</t>
  </si>
  <si>
    <t>9144142674297615X7</t>
  </si>
  <si>
    <t>平远县国春混凝土有限公司</t>
  </si>
  <si>
    <t>91441426MA4UMCG81N</t>
  </si>
  <si>
    <t>平远县国盛贸易有限公司</t>
  </si>
  <si>
    <t>91441426MA4UW5KA96</t>
  </si>
  <si>
    <t>平远县富广投资实业有限公司</t>
  </si>
  <si>
    <t>91441426MA51FCNG9E</t>
  </si>
  <si>
    <t>平远县飞龙实业有限公司</t>
  </si>
  <si>
    <t>914414267122341557</t>
  </si>
  <si>
    <t>平远县二轻建筑工程有限公司</t>
  </si>
  <si>
    <t>914414261966203159</t>
  </si>
  <si>
    <t>平远县第二建筑工程公司</t>
  </si>
  <si>
    <t>91441426196622409Q</t>
  </si>
  <si>
    <t>平远县聪明泉饭店（个人独资）</t>
  </si>
  <si>
    <t>91441426MAE349NWXT</t>
  </si>
  <si>
    <t>平远县盛世富港房地产开发有限公司</t>
  </si>
  <si>
    <t>91441426686362232Q</t>
  </si>
  <si>
    <t>平远县百盛佳商贸有限公司</t>
  </si>
  <si>
    <t>91441426MACDJA7P0P</t>
  </si>
  <si>
    <t>平远县八尺镇酒乡饭店（个人独资）</t>
  </si>
  <si>
    <t>91441426MADBDYH29H</t>
  </si>
  <si>
    <t>平远铜锣湾房地产开发有限公司</t>
  </si>
  <si>
    <t>91441426MA56B49N8U</t>
  </si>
  <si>
    <t>平远双目新材料科技有限公司</t>
  </si>
  <si>
    <t>91441426MAD5AM3A0N</t>
  </si>
  <si>
    <t>平远平城投资实业有限公司</t>
  </si>
  <si>
    <t>9144142667138579X3</t>
  </si>
  <si>
    <t>平远龙云制胶厂</t>
  </si>
  <si>
    <t>914414267564938536</t>
  </si>
  <si>
    <t>平远利天新能源电力有限公司</t>
  </si>
  <si>
    <t>91441426MA4UH4R66E</t>
  </si>
  <si>
    <t>平远鸿达电力实业有限公司</t>
  </si>
  <si>
    <t>914414268966279805</t>
  </si>
  <si>
    <t>平远豪居酒家店</t>
  </si>
  <si>
    <t>91441426MACKDF5K4H</t>
  </si>
  <si>
    <t>平远晟源矿业有限公司</t>
  </si>
  <si>
    <t>914414260585363507</t>
  </si>
  <si>
    <t>平远奥园置业有限公司</t>
  </si>
  <si>
    <t>91441426MA545LGE0J</t>
  </si>
  <si>
    <t>梅州中腾压力容器检测有限公司</t>
  </si>
  <si>
    <t>91441426MAD40NQW44</t>
  </si>
  <si>
    <t>梅州智强包装科技有限公司</t>
  </si>
  <si>
    <t>91441426MA52CF602E</t>
  </si>
  <si>
    <t>梅州正浩新材料有限公司</t>
  </si>
  <si>
    <t>91441426MACQQF5R86</t>
  </si>
  <si>
    <t>梅州昱淦实业有限公司</t>
  </si>
  <si>
    <t>914414263251509471</t>
  </si>
  <si>
    <t>梅州宇晟机械制造有限公司</t>
  </si>
  <si>
    <t>91441426MAC0L2WF5A</t>
  </si>
  <si>
    <t>梅州印象好源食品有限公司</t>
  </si>
  <si>
    <t>91441426MA56HYJG96</t>
  </si>
  <si>
    <t>梅州鑫盛科制造有限公司</t>
  </si>
  <si>
    <t>91441426MA55B4BP6F</t>
  </si>
  <si>
    <t>梅州锡从卤班食品有限公司</t>
  </si>
  <si>
    <t>91441426MAA4H69PXL</t>
  </si>
  <si>
    <t>梅州市原宁纺织有限公司</t>
  </si>
  <si>
    <t>91441426MADLJF3Q61</t>
  </si>
  <si>
    <t>梅州市鑫鹏电子有限公司</t>
  </si>
  <si>
    <t>91441426MA570J4267</t>
  </si>
  <si>
    <t>梅州市新京盛实业有限公司</t>
  </si>
  <si>
    <t>91441426MA54AQJKXG</t>
  </si>
  <si>
    <t>梅州市新博厦贸易有限公司</t>
  </si>
  <si>
    <t>91441426MA54BA9632</t>
  </si>
  <si>
    <t>梅州市时珍药业连锁有限公司</t>
  </si>
  <si>
    <t>914414263041911332</t>
  </si>
  <si>
    <t>梅州市润森达农林开发有限公司</t>
  </si>
  <si>
    <t>91441426MA4UJ37U35</t>
  </si>
  <si>
    <t>梅州市润达沥青混凝土有限公司</t>
  </si>
  <si>
    <t>91441426MA4UWGFH4N</t>
  </si>
  <si>
    <t>梅州市瑞新新材料科技有限公司</t>
  </si>
  <si>
    <t>914414265829978661</t>
  </si>
  <si>
    <t>梅州市瑞冠新材料科技有限公司</t>
  </si>
  <si>
    <t>91441426MA5278948W</t>
  </si>
  <si>
    <t>梅州市平实实业有限公司</t>
  </si>
  <si>
    <t>91441426764947886B</t>
  </si>
  <si>
    <t>梅州市宁录科技有限公司</t>
  </si>
  <si>
    <t>91441426MACPY7LY8J</t>
  </si>
  <si>
    <t>梅州市民泰药业有限公司</t>
  </si>
  <si>
    <t>91441426398104079E</t>
  </si>
  <si>
    <t>梅州市绿洲生态餐饮管理有限公司</t>
  </si>
  <si>
    <t>91441426MAD7EURC5L</t>
  </si>
  <si>
    <t>梅州市乐儿飞科技有限公司</t>
  </si>
  <si>
    <t>91441426MAD6CP6E2J</t>
  </si>
  <si>
    <t>梅州市凯维建筑装饰工程有限公司</t>
  </si>
  <si>
    <t>91441426MA5376DQ9F</t>
  </si>
  <si>
    <t>梅州市晶通工程建设有限公司</t>
  </si>
  <si>
    <t>91440113MACG0A510B</t>
  </si>
  <si>
    <t>梅州市金舫科技有限公司</t>
  </si>
  <si>
    <t>91441426MADPDX530A</t>
  </si>
  <si>
    <t>梅州市金晁科技有限公司</t>
  </si>
  <si>
    <t>91441426MACQ6C9F8H</t>
  </si>
  <si>
    <t>梅州市恒盛宇科技电子有限公司</t>
  </si>
  <si>
    <t>914414263151095537</t>
  </si>
  <si>
    <t>梅州市恒昌盛建设工程有限公司</t>
  </si>
  <si>
    <t>91440114MACGRR7H8C</t>
  </si>
  <si>
    <t>梅州市浩国盈丰发展有限公司</t>
  </si>
  <si>
    <t>9144140079773342XY</t>
  </si>
  <si>
    <t>梅州市海通静电科技有限公司</t>
  </si>
  <si>
    <t>91441426056798293L</t>
  </si>
  <si>
    <t>梅州市广焊科技有限公司</t>
  </si>
  <si>
    <t>91441426MA558W4P1E</t>
  </si>
  <si>
    <t>梅州市高远科技有限公司</t>
  </si>
  <si>
    <t>91441426724393233W</t>
  </si>
  <si>
    <t>梅州市地皇牛餐饮管理有限公司</t>
  </si>
  <si>
    <t>91441426MACF6G7G4G</t>
  </si>
  <si>
    <t>梅州市潮运楼餐饮服务有限公司</t>
  </si>
  <si>
    <t>91441426MADDBWLC1B</t>
  </si>
  <si>
    <t>梅州市长运实业有限公司</t>
  </si>
  <si>
    <t>914414263454364166</t>
  </si>
  <si>
    <t>梅州市昌瑞新材料科技有限公司</t>
  </si>
  <si>
    <t>91441426MA51P93A9L</t>
  </si>
  <si>
    <t>梅州市博瑞电子有限公司</t>
  </si>
  <si>
    <t>91441426MA7GEQTY46</t>
  </si>
  <si>
    <t>梅州平远供销农产品配送有限公司</t>
  </si>
  <si>
    <t>91441426MA5788FM3M</t>
  </si>
  <si>
    <t>梅州绿盛林业科技有限公司</t>
  </si>
  <si>
    <t>91441426059986839L</t>
  </si>
  <si>
    <t>梅州蓝潮水上乐园设备制造有限公司</t>
  </si>
  <si>
    <t>91441426MA527K2Y1R</t>
  </si>
  <si>
    <t>梅州可其山电子商务有限公司</t>
  </si>
  <si>
    <t>91441426323286170R</t>
  </si>
  <si>
    <t>梅州华和精密工业有限公司</t>
  </si>
  <si>
    <t>91441426MA5157X03H</t>
  </si>
  <si>
    <t>梅州鸿音电子科技有限公司</t>
  </si>
  <si>
    <t>91441426MAC5TH1N2N</t>
  </si>
  <si>
    <t>梅州富港酒店管理有限公司</t>
  </si>
  <si>
    <t>91441426586395782U</t>
  </si>
  <si>
    <t>梅州达士通精密工业有限公司</t>
  </si>
  <si>
    <t>91441400669830321A</t>
  </si>
  <si>
    <t>梅州创晖新能源有限公司</t>
  </si>
  <si>
    <t>91441426MA7GEW6B64</t>
  </si>
  <si>
    <t>梅州盛源环保建材有限公司</t>
  </si>
  <si>
    <t>91441426MAD32EMG3N</t>
  </si>
  <si>
    <t>麓鸣信息科技（广东）有限公司</t>
  </si>
  <si>
    <t>91441424MA55B2UB7M</t>
  </si>
  <si>
    <t>广东自远生态环境技术研究有限公司</t>
  </si>
  <si>
    <t>91441403MA5288011E</t>
  </si>
  <si>
    <t>广东铸远工程建设有限公司</t>
  </si>
  <si>
    <t>91441426MA57AE1015</t>
  </si>
  <si>
    <t>广东众邦纺织科技有限公司</t>
  </si>
  <si>
    <t>91441426MADRMTBA6K</t>
  </si>
  <si>
    <t>广东中焱建设工程有限公司</t>
  </si>
  <si>
    <t>91441226MA54XDBK94</t>
  </si>
  <si>
    <t>广东正同矿业有限公司</t>
  </si>
  <si>
    <t>91441426MA4W6KHL0N</t>
  </si>
  <si>
    <t>广东正申环保科技有限公司</t>
  </si>
  <si>
    <t>91441403MA4WY9150K</t>
  </si>
  <si>
    <t>广东越科新材料有限公司</t>
  </si>
  <si>
    <t>91441426MA5289EB56</t>
  </si>
  <si>
    <t>广东粤通新型建材有限公司</t>
  </si>
  <si>
    <t>91441426MA4X5AQA6G</t>
  </si>
  <si>
    <t>广东粤佳源建材贸易有限公司</t>
  </si>
  <si>
    <t>91441402MAC4CFXX9C</t>
  </si>
  <si>
    <t>广东粤电平远风电有限公司</t>
  </si>
  <si>
    <t>91441426MA4UUMF35P</t>
  </si>
  <si>
    <t>广东柚子舍生物科技有限公司</t>
  </si>
  <si>
    <t>914401155983366596</t>
  </si>
  <si>
    <t>广东永扩科技有限公司</t>
  </si>
  <si>
    <t>91441426MA7FTN6X29</t>
  </si>
  <si>
    <t>广东盈华电子材料有限公司</t>
  </si>
  <si>
    <t>91441426MA56P5R11F</t>
  </si>
  <si>
    <t>广东一茗建设有限公司</t>
  </si>
  <si>
    <t>91440604MA514J668E</t>
  </si>
  <si>
    <t>广东沿图建设有限公司</t>
  </si>
  <si>
    <t>91441403MA5170WQ11</t>
  </si>
  <si>
    <t>广东雅华电气技术有限公司</t>
  </si>
  <si>
    <t>91441426MAC4A0779M</t>
  </si>
  <si>
    <t>广东兴珠生物科技有限公司</t>
  </si>
  <si>
    <t>91441426MA58D6HT6A</t>
  </si>
  <si>
    <t>广东鑫燊建设有限公司</t>
  </si>
  <si>
    <t>91440101MA5D56EY9J</t>
  </si>
  <si>
    <t>广东新大地生物科技股份有限公司</t>
  </si>
  <si>
    <t>91441400763804306K</t>
  </si>
  <si>
    <t>专精特新、技改备案</t>
  </si>
  <si>
    <t>广东五指悦梅酒店管理有限公司</t>
  </si>
  <si>
    <t>91441426082568328K</t>
  </si>
  <si>
    <t>广东唯尔立纺织科技有限公司</t>
  </si>
  <si>
    <t>91441426MA54KT016L</t>
  </si>
  <si>
    <t>广东特鑫胜电缆科技有限公司</t>
  </si>
  <si>
    <t>91441426MADCAUA442</t>
  </si>
  <si>
    <t>广东硕联石材有限公司</t>
  </si>
  <si>
    <t>914414263250979988</t>
  </si>
  <si>
    <t>广东省富远稀土有限公司</t>
  </si>
  <si>
    <t>91441400745544854E</t>
  </si>
  <si>
    <t>广东青蚨路桥建设工程有限公司</t>
  </si>
  <si>
    <t>91440604MA5130MW57</t>
  </si>
  <si>
    <t>广东沁筑建筑工程有限公司</t>
  </si>
  <si>
    <t>91440113MACP977D05</t>
  </si>
  <si>
    <t>广东平建建设集团有限公司</t>
  </si>
  <si>
    <t>91441400688606085Q</t>
  </si>
  <si>
    <t>广东平晟路桥建设工程有限公司</t>
  </si>
  <si>
    <t>91441426MA4UUNUB9P</t>
  </si>
  <si>
    <t>广东欧富来新材料制造有限责任公司</t>
  </si>
  <si>
    <t>91441426MA551N1M56</t>
  </si>
  <si>
    <t>广东能源梅州新能源有限公司</t>
  </si>
  <si>
    <t>91441426MA56QH8HXL</t>
  </si>
  <si>
    <t>广东缪宇建设有限公司</t>
  </si>
  <si>
    <t>91442000MA5632KB06</t>
  </si>
  <si>
    <t>广东梅平高速公路有限公司</t>
  </si>
  <si>
    <t>91441426MA4ULTRC5P</t>
  </si>
  <si>
    <t>广东梅盛珍宇实业有限公司</t>
  </si>
  <si>
    <t>91441400MA4UJ2FG7N</t>
  </si>
  <si>
    <t>广东隆创丰建设工程有限公司</t>
  </si>
  <si>
    <t>914414261966223963</t>
  </si>
  <si>
    <t>广东葵北建筑有限公司</t>
  </si>
  <si>
    <t>91445224MACXRYQ39R</t>
  </si>
  <si>
    <t>广东玖诚新材料科技有限公司</t>
  </si>
  <si>
    <t>91441426MA51YAMC87</t>
  </si>
  <si>
    <t>广东九远新材技术有限公司</t>
  </si>
  <si>
    <t>91441426MAA4HPE41H</t>
  </si>
  <si>
    <t>广东金雁磁电科技有限公司</t>
  </si>
  <si>
    <t>91441426MA55DUWB7C</t>
  </si>
  <si>
    <t>广东金小猴科技有限公司</t>
  </si>
  <si>
    <t>91441426MA555REHXT</t>
  </si>
  <si>
    <t>广东金森盛智能构件研发有限公司</t>
  </si>
  <si>
    <t>91441426MABTG10A5W</t>
  </si>
  <si>
    <t>广东金森盛新材料科技有限公司</t>
  </si>
  <si>
    <t>91441426345562658Q</t>
  </si>
  <si>
    <t>广东金骏鑫建设工程有限公司</t>
  </si>
  <si>
    <t>9144142606518332X4</t>
  </si>
  <si>
    <t>广东建艺正耀新能源科技有限公司</t>
  </si>
  <si>
    <t>91441426MADYG2U80J</t>
  </si>
  <si>
    <t>广东建艺石业有限公司</t>
  </si>
  <si>
    <t>91441426MAE965XR8G</t>
  </si>
  <si>
    <t>广东建艺矿业有限公司</t>
  </si>
  <si>
    <t>914414266844845432</t>
  </si>
  <si>
    <t>广东嘉应方海建设工程有限公司</t>
  </si>
  <si>
    <t>91441400714733791D</t>
  </si>
  <si>
    <t>广东华沃食品科技有限公司</t>
  </si>
  <si>
    <t>91441426MADYN6QL09</t>
  </si>
  <si>
    <t>广东华清园生物科技股份有限公司</t>
  </si>
  <si>
    <t>91441426677124507L</t>
  </si>
  <si>
    <t>广东鸿鸣轩新材料科技有限公司</t>
  </si>
  <si>
    <t>91441426MAD5WJX01Q</t>
  </si>
  <si>
    <t>广东弘远生物制药有限公司</t>
  </si>
  <si>
    <t>91441426MACP4T1U47</t>
  </si>
  <si>
    <t>广东国春建设工程有限公司</t>
  </si>
  <si>
    <t>91440402MA55WE6U71</t>
  </si>
  <si>
    <t>广东广益游乐设备制造有限公司</t>
  </si>
  <si>
    <t>914414260930559159</t>
  </si>
  <si>
    <t>广东恩财水利工程有限公司</t>
  </si>
  <si>
    <t>91440101MA5D63W45W</t>
  </si>
  <si>
    <t>高新技术、资质以上建筑业、创新型</t>
  </si>
  <si>
    <t>广东东良纺织科技有限公司</t>
  </si>
  <si>
    <t>91441426MA5661RE3J</t>
  </si>
  <si>
    <t>广东德创食品科技有限公司</t>
  </si>
  <si>
    <t>91441426MA56TCC33P</t>
  </si>
  <si>
    <t>广东辰岳建设工程有限公司</t>
  </si>
  <si>
    <t>91440101MA9XMJB80K</t>
  </si>
  <si>
    <t>广东灿阳智能电力设备有限公司</t>
  </si>
  <si>
    <t>91441426MA54PKY66G</t>
  </si>
  <si>
    <t>广东保灵医药有限公司</t>
  </si>
  <si>
    <t>91441426746253944P</t>
  </si>
  <si>
    <t>广东保灵健康科技产业有限公司</t>
  </si>
  <si>
    <t>91441426MA52WCYE6P</t>
  </si>
  <si>
    <t>百草堂珍稀中药材开发（广东）有限公司</t>
  </si>
  <si>
    <t>91441426MAE8YLYRXT</t>
  </si>
  <si>
    <t>梅州远建建材发展有限公司</t>
  </si>
  <si>
    <t>91441427MA56CBT95E</t>
  </si>
  <si>
    <t>蕉岭县</t>
  </si>
  <si>
    <t>梅州昱竹竹木制品有限公司</t>
  </si>
  <si>
    <t>91441427766556715C</t>
  </si>
  <si>
    <t>梅州溢森实业有限公司</t>
  </si>
  <si>
    <t>91441400MA4X3BQX66</t>
  </si>
  <si>
    <t>梅州鑫塔科技有限公司</t>
  </si>
  <si>
    <t>91441427595867673N</t>
  </si>
  <si>
    <t>梅州腾顺迅物流服务有限公司</t>
  </si>
  <si>
    <t>91441427MA54MPW876</t>
  </si>
  <si>
    <t>梅州市中合环保再生科技有限公司</t>
  </si>
  <si>
    <t>91441427678805750X</t>
  </si>
  <si>
    <t>梅州市郑能量电路科技有限公司</t>
  </si>
  <si>
    <t>91441427MA518MY234</t>
  </si>
  <si>
    <t>梅州市正华商贸有限公司</t>
  </si>
  <si>
    <t>91441427MA55GGPP5C</t>
  </si>
  <si>
    <t>梅州市裕兴食品科技有限公司</t>
  </si>
  <si>
    <t>914414276886381832</t>
  </si>
  <si>
    <t>梅州市裕恒实业有限公司</t>
  </si>
  <si>
    <t>91441427MA4WW6J645</t>
  </si>
  <si>
    <t>梅州市有运货物运输有限公司</t>
  </si>
  <si>
    <t>91441427MA55P5AQ7G</t>
  </si>
  <si>
    <t>梅州市鑫顺达物流有限公司</t>
  </si>
  <si>
    <t>91441427MA54BPHE0T</t>
  </si>
  <si>
    <t>梅州市鑫德冠电子科技有限公司</t>
  </si>
  <si>
    <t>91441427398100430N</t>
  </si>
  <si>
    <t>梅州市欣昌实业有限公司</t>
  </si>
  <si>
    <t>91441427MA4WG81330</t>
  </si>
  <si>
    <t>梅州市五山建材实业有限公司</t>
  </si>
  <si>
    <t>91441427562574284M</t>
  </si>
  <si>
    <t>梅州市文华新型建材科技有限公司</t>
  </si>
  <si>
    <t>91441427061526997G</t>
  </si>
  <si>
    <t>梅州市文华矿山有限公司</t>
  </si>
  <si>
    <t>91441400617929012G</t>
  </si>
  <si>
    <t>梅州市桃花源餐饮服务有限公司</t>
  </si>
  <si>
    <t>91441427MADMQEWR55</t>
  </si>
  <si>
    <t>梅州市塔牌营销有限公司</t>
  </si>
  <si>
    <t>914414006179303203</t>
  </si>
  <si>
    <t>梅州市塔牌集团蕉岭鑫达旋窑水泥有限公司</t>
  </si>
  <si>
    <t>914414277361722354</t>
  </si>
  <si>
    <t>梅州市顺裕新材有限公司</t>
  </si>
  <si>
    <t>91441427MA518E6K0H</t>
  </si>
  <si>
    <t>梅州市顺风木业有限公司</t>
  </si>
  <si>
    <t>91441427MA5625LC80</t>
  </si>
  <si>
    <t>梅州市森海装饰工程有限公司</t>
  </si>
  <si>
    <t>91441427MA54855F1H</t>
  </si>
  <si>
    <t>梅州市三盛矿业有限公司</t>
  </si>
  <si>
    <t>91441427MABPBNY17U</t>
  </si>
  <si>
    <t>梅州市润业建筑材料有限公司</t>
  </si>
  <si>
    <t>91441427MACYK1NM8L</t>
  </si>
  <si>
    <t>梅州市联兴精密电路有限公司</t>
  </si>
  <si>
    <t>91441427MA524W8406</t>
  </si>
  <si>
    <t>梅州市联太贸易有限公司</t>
  </si>
  <si>
    <t>91441427304065153M</t>
  </si>
  <si>
    <t>梅州市凯祥建材有限公司</t>
  </si>
  <si>
    <t>91441427MAD1F3N32A</t>
  </si>
  <si>
    <t>梅州市金诚防水材料有限公司</t>
  </si>
  <si>
    <t>91441427076702914Q</t>
  </si>
  <si>
    <t>梅州市捷航运输有限公司</t>
  </si>
  <si>
    <t>91441427MADBB5QD6M</t>
  </si>
  <si>
    <t>梅州市蕉岭逾世纪生物科技有限公司</t>
  </si>
  <si>
    <t>91441427MA4UKPM84T</t>
  </si>
  <si>
    <t>梅州市建丰粮业发展有限公司</t>
  </si>
  <si>
    <t>914414275645292337</t>
  </si>
  <si>
    <t>梅州市嘉腾辉电子科技有限公司</t>
  </si>
  <si>
    <t>91441427MA4UL3FU5N</t>
  </si>
  <si>
    <t>梅州市汇元成贸易有限公司</t>
  </si>
  <si>
    <t>91441427MAC3T3U41Q</t>
  </si>
  <si>
    <t>梅州市泓润建材有限公司</t>
  </si>
  <si>
    <t>91441427MA515WE35U</t>
  </si>
  <si>
    <t>梅州市好利时实业有限公司</t>
  </si>
  <si>
    <t>91441400761555000R</t>
  </si>
  <si>
    <t>梅州市汉邦实业有限公司</t>
  </si>
  <si>
    <t>91441427MA4UWJN12L</t>
  </si>
  <si>
    <t>梅州市海龙化工有限公司</t>
  </si>
  <si>
    <t>91441427315080463B</t>
  </si>
  <si>
    <t>梅州市海龙化工营销有限公司</t>
  </si>
  <si>
    <t>91441427MA55PDCE3Y</t>
  </si>
  <si>
    <t>梅州市国鑫建材有限公司</t>
  </si>
  <si>
    <t>91441427MA54A4ND8X</t>
  </si>
  <si>
    <t>梅州市富路达沥青制品有限公司</t>
  </si>
  <si>
    <t>91441427MA561Q4J90</t>
  </si>
  <si>
    <t>梅州市福顺混凝土有限公司</t>
  </si>
  <si>
    <t>91441427MA519T6C1U</t>
  </si>
  <si>
    <t>梅州市多成电子线路板有限公司</t>
  </si>
  <si>
    <t>91441427338341881L</t>
  </si>
  <si>
    <t>梅州市德立建设有限公司</t>
  </si>
  <si>
    <t>91441427MA51TC964E</t>
  </si>
  <si>
    <t>梅州山月居酒店管理有限公司</t>
  </si>
  <si>
    <t>91441427MA562GGWXA</t>
  </si>
  <si>
    <t>梅州客赢天下食品饮料有限公司</t>
  </si>
  <si>
    <t>91441400MA4WEG7N65</t>
  </si>
  <si>
    <t>梅州金塔水泥有限公司</t>
  </si>
  <si>
    <t>91441400617921897U</t>
  </si>
  <si>
    <t>梅州金品电路科技有限公司</t>
  </si>
  <si>
    <t>91441427345540555A</t>
  </si>
  <si>
    <t>梅州蕉岭供销农产品配送有限公司</t>
  </si>
  <si>
    <t>91441427MAC4PM3838</t>
  </si>
  <si>
    <t>梅州佳鑫建筑工程有限公司</t>
  </si>
  <si>
    <t>91441226MA5539ET8M</t>
  </si>
  <si>
    <t>梅州皇马水泥有限公司</t>
  </si>
  <si>
    <t>91441427756467452G</t>
  </si>
  <si>
    <t>梅州安达物流有限公司</t>
  </si>
  <si>
    <t>91441400MA510M9R5Q</t>
  </si>
  <si>
    <t>蕉岭元景纸业有限公司</t>
  </si>
  <si>
    <t>91441427MA56EPJC5A</t>
  </si>
  <si>
    <t>蕉岭迎宾馆酒店管理有限公司</t>
  </si>
  <si>
    <t>91441427MA4WLTA27F</t>
  </si>
  <si>
    <t>蕉岭鑫顺钙业环保科技有限公司</t>
  </si>
  <si>
    <t>91441427MA54C79871</t>
  </si>
  <si>
    <t>蕉岭县永安和矿业有限公司</t>
  </si>
  <si>
    <t>91441427MA561J64XF</t>
  </si>
  <si>
    <t>蕉岭县怡都房地产开发有限公司</t>
  </si>
  <si>
    <t>91441427075101922N</t>
  </si>
  <si>
    <t>蕉岭县宴庆楼餐饮有限公司</t>
  </si>
  <si>
    <t>91441427MAD56XWM1C</t>
  </si>
  <si>
    <t>蕉岭县兴业建设工程有限公司</t>
  </si>
  <si>
    <t>914414276947827121</t>
  </si>
  <si>
    <t>蕉岭县兴福镇谷仓加油站</t>
  </si>
  <si>
    <t>91441427G337416616</t>
  </si>
  <si>
    <t>蕉岭县兴福伟珊石油加油站</t>
  </si>
  <si>
    <t>91441427896678737N</t>
  </si>
  <si>
    <t>蕉岭县信达环保建材有限公司</t>
  </si>
  <si>
    <t>91441427MA51RGBWX3</t>
  </si>
  <si>
    <t>蕉岭县信宝矿业有限公司</t>
  </si>
  <si>
    <t>91441427070299888W</t>
  </si>
  <si>
    <t>蕉岭县鑫文实业有限公司</t>
  </si>
  <si>
    <t>91441427MA4UK12B69</t>
  </si>
  <si>
    <t>蕉岭县鑫华盛建材有限公司</t>
  </si>
  <si>
    <t>91441427MADC0MA56Y</t>
  </si>
  <si>
    <t>蕉岭县新中餐饮服务管理有限公司</t>
  </si>
  <si>
    <t>91441427MAD06UCB1U</t>
  </si>
  <si>
    <t>蕉岭县新铺北坑石场（普通合伙）</t>
  </si>
  <si>
    <t>91441427L10842706M</t>
  </si>
  <si>
    <t>蕉岭县新乐加油站</t>
  </si>
  <si>
    <t>91441427L00163400L</t>
  </si>
  <si>
    <t>蕉岭县新华加油站</t>
  </si>
  <si>
    <t>91441427L00312672L</t>
  </si>
  <si>
    <t>蕉岭县新福兴实业有限公司</t>
  </si>
  <si>
    <t>91441427MACG26TW7U</t>
  </si>
  <si>
    <t>蕉岭县喜多多商贸有限公司</t>
  </si>
  <si>
    <t>91441427MABN3U7T8R</t>
  </si>
  <si>
    <t>蕉岭县伍福运输有限公司</t>
  </si>
  <si>
    <t>91441427MA56DBW49Q</t>
  </si>
  <si>
    <t>蕉岭县伍福实业有限公司</t>
  </si>
  <si>
    <t>91441427MA4UT3AQ4J</t>
  </si>
  <si>
    <t>蕉岭县文美建材有限公司</t>
  </si>
  <si>
    <t>91441427MAD6AN0E8T</t>
  </si>
  <si>
    <t>蕉岭县文辉运输有限公司</t>
  </si>
  <si>
    <t>91441427061527439B</t>
  </si>
  <si>
    <t>蕉岭县文福镇红星加油站</t>
  </si>
  <si>
    <t>91441427G338194144</t>
  </si>
  <si>
    <t>蕉岭县文福镇白湖新娘山石场</t>
  </si>
  <si>
    <t>91441427792936287M</t>
  </si>
  <si>
    <t>蕉岭县伟业达实业有限公司</t>
  </si>
  <si>
    <t>91441427345470147D</t>
  </si>
  <si>
    <t>蕉岭县威达运输有限公司</t>
  </si>
  <si>
    <t>91441427MA55WLF08A</t>
  </si>
  <si>
    <t>蕉岭县万事好实业投资有限公司</t>
  </si>
  <si>
    <t>91441427592148200J</t>
  </si>
  <si>
    <t>蕉岭县太乙崇光商业连锁有限公司</t>
  </si>
  <si>
    <t>91441427MA54C7FQ24</t>
  </si>
  <si>
    <t>蕉岭县顺龙新型环保建材有限公司</t>
  </si>
  <si>
    <t>91441427MA520T1F6Y</t>
  </si>
  <si>
    <t>蕉岭县顺龙酒店管理有限公司</t>
  </si>
  <si>
    <t>91441427MA52AMXJ8G</t>
  </si>
  <si>
    <t>蕉岭县顺龙混凝土有限公司</t>
  </si>
  <si>
    <t>9144142755170088XY</t>
  </si>
  <si>
    <t>蕉岭县顺龙材料供应有限公司</t>
  </si>
  <si>
    <t>91441427783855389B</t>
  </si>
  <si>
    <t>蕉岭县食得乐餐饮有限公司</t>
  </si>
  <si>
    <t>91441427MADUN00R4X</t>
  </si>
  <si>
    <t>蕉岭县尚鲜餐饮有限公司</t>
  </si>
  <si>
    <t>91441427MADWN68K69</t>
  </si>
  <si>
    <t>蕉岭县龙腾旋窑水泥有限公司</t>
  </si>
  <si>
    <t>91441427735038958T</t>
  </si>
  <si>
    <t>蕉岭县岭明科技有限公司</t>
  </si>
  <si>
    <t>91441427314857779R</t>
  </si>
  <si>
    <t>蕉岭县客美轩餐饮有限公司</t>
  </si>
  <si>
    <t>91441427MAE2W5TE15</t>
  </si>
  <si>
    <t>蕉岭县开心农场有限公司</t>
  </si>
  <si>
    <t>91441427MACU8U6E45</t>
  </si>
  <si>
    <t>蕉岭县骏业房地产开发有限公司</t>
  </si>
  <si>
    <t>9144142730393306XW</t>
  </si>
  <si>
    <t>蕉岭县骏龙建材有限公司</t>
  </si>
  <si>
    <t>91441427MA519XFG2U</t>
  </si>
  <si>
    <t>蕉岭县聚园餐饮服务有限公司</t>
  </si>
  <si>
    <t>91441427MAE6AJAQ0E</t>
  </si>
  <si>
    <t>蕉岭县聚丰桂岭酒家（个人独资）</t>
  </si>
  <si>
    <t>91441427MADUY3T57R</t>
  </si>
  <si>
    <t>蕉岭县久盛新材料科技有限公司</t>
  </si>
  <si>
    <t>91441427MADEJ62L8B</t>
  </si>
  <si>
    <t>蕉岭县蕉福钢材贸易有限公司</t>
  </si>
  <si>
    <t>91441427MA4WYQKQXC</t>
  </si>
  <si>
    <t>蕉岭县嘉源通建筑材料有限责任公司</t>
  </si>
  <si>
    <t>91441427MACQE8PF2X</t>
  </si>
  <si>
    <t>蕉岭县嘉荣商贸有限公司</t>
  </si>
  <si>
    <t>91441427MA4WWGDH39</t>
  </si>
  <si>
    <t>蕉岭县汇明运输有限公司</t>
  </si>
  <si>
    <t>91441427MA5530M66A</t>
  </si>
  <si>
    <t>蕉岭县华信建材有限公司</t>
  </si>
  <si>
    <t>91441427MA4WA06E06</t>
  </si>
  <si>
    <t>蕉岭县华侨大酒店有限公司</t>
  </si>
  <si>
    <t>91441427314807405E</t>
  </si>
  <si>
    <t>蕉岭县宏量汽车运输有限公司</t>
  </si>
  <si>
    <t>91441427MA51MJAW4F</t>
  </si>
  <si>
    <t>蕉岭县恒塔混凝土有限公司</t>
  </si>
  <si>
    <t>91441427699757663F</t>
  </si>
  <si>
    <t>蕉岭县恒安建筑工程有限公司</t>
  </si>
  <si>
    <t>91441427729218821Q</t>
  </si>
  <si>
    <t>蕉岭县桂岭混凝土有限公司</t>
  </si>
  <si>
    <t>91441427MADL2YQY7G</t>
  </si>
  <si>
    <t>蕉岭县桂岭桂园餐饮服务有限公司</t>
  </si>
  <si>
    <t>91441427MAD85ACGXR</t>
  </si>
  <si>
    <t>蕉岭县广福镇广育石场（普通合伙）</t>
  </si>
  <si>
    <t>914414275779035894</t>
  </si>
  <si>
    <t>蕉岭县工交建筑安装工程公司</t>
  </si>
  <si>
    <t>91441427196673329H</t>
  </si>
  <si>
    <t>蕉岭县福塔混凝土有限公司</t>
  </si>
  <si>
    <t>91441427MA4WH4TU7X</t>
  </si>
  <si>
    <t>蕉岭县飞扬机电有限公司</t>
  </si>
  <si>
    <t>91441427770156554L</t>
  </si>
  <si>
    <t>蕉岭县德然燃气实业有限公司</t>
  </si>
  <si>
    <t>91441427794623620P</t>
  </si>
  <si>
    <t>蕉岭县盛塔水泥包装制品有限公司</t>
  </si>
  <si>
    <t>91441427MAC0BNM790</t>
  </si>
  <si>
    <t>蕉岭县盛鹏房地产开发有限公司</t>
  </si>
  <si>
    <t>91441427076678838G</t>
  </si>
  <si>
    <t>蕉岭县晟兴矿产资源开发有限公司</t>
  </si>
  <si>
    <t>914414271966739358</t>
  </si>
  <si>
    <t>蕉岭县长者饭堂餐饮管理服务有限公司</t>
  </si>
  <si>
    <t>91441427MA56DC1CXW</t>
  </si>
  <si>
    <t>蕉岭县宝臣家具有限公司</t>
  </si>
  <si>
    <t>91441427314871597E</t>
  </si>
  <si>
    <t>蕉岭县百家荘餐饮服务有限公司</t>
  </si>
  <si>
    <t>91441427MAD5QW0M4T</t>
  </si>
  <si>
    <t>蕉岭泰利投资实业有限公司</t>
  </si>
  <si>
    <t>91441427MA4UT6D25M</t>
  </si>
  <si>
    <t>蕉岭塔牌水泥包装制品有限公司</t>
  </si>
  <si>
    <t>91441427663332890B</t>
  </si>
  <si>
    <t>蕉岭润兴生态食品有限公司</t>
  </si>
  <si>
    <t>9144142707189438X3</t>
  </si>
  <si>
    <t>蕉岭客家农夫餐饮管理有限公司</t>
  </si>
  <si>
    <t>91441427MACTPGCK5H</t>
  </si>
  <si>
    <t>蕉岭金发纸业有限公司</t>
  </si>
  <si>
    <t>91441427751073358Y</t>
  </si>
  <si>
    <t>蕉岭蕉城碧桂园房地产开发有限公司</t>
  </si>
  <si>
    <t>91441427MA4X9JEK8E</t>
  </si>
  <si>
    <t>蕉岭福兴置业有限公司</t>
  </si>
  <si>
    <t>91441427MA55J5XM8M</t>
  </si>
  <si>
    <t>蕉岭峰牌水泥有限公司</t>
  </si>
  <si>
    <t>914414277510726702</t>
  </si>
  <si>
    <t>蕉岭飞翔云科技有限公司</t>
  </si>
  <si>
    <t>91441427MACBGDJD97</t>
  </si>
  <si>
    <t>蕉岭德世利福餐饮有限公司</t>
  </si>
  <si>
    <t>91441427MADH1XHMXW</t>
  </si>
  <si>
    <t>蕉岭昌峰货物运输有限公司</t>
  </si>
  <si>
    <t>914414275572520616</t>
  </si>
  <si>
    <t>蕉岭佰霖生物科技有限公司</t>
  </si>
  <si>
    <t>91441400075090223R</t>
  </si>
  <si>
    <t>广建融湾（梅州）建设有限公司</t>
  </si>
  <si>
    <t>91440101MA9UQNXF8Q</t>
  </si>
  <si>
    <t>广东粤响建材有限公司</t>
  </si>
  <si>
    <t>91441427MAC4MDDF3Y</t>
  </si>
  <si>
    <t>广东粤电长潭发电有限责任公司</t>
  </si>
  <si>
    <t>91441427196673951X</t>
  </si>
  <si>
    <t>广东源兴科技有限公司</t>
  </si>
  <si>
    <t>91441427MA55RX1X46</t>
  </si>
  <si>
    <t>广东益鑫建筑材料有限公司</t>
  </si>
  <si>
    <t>91441427MADG607J8J</t>
  </si>
  <si>
    <t>广东一水工程有限公司</t>
  </si>
  <si>
    <t>91440113MACJE2LQ4C</t>
  </si>
  <si>
    <t>广东焱盛建筑工程有限公司</t>
  </si>
  <si>
    <t>91440605MACNXEX75D</t>
  </si>
  <si>
    <t>广东嫣宠文化用品有限公司</t>
  </si>
  <si>
    <t>91441427MAE8LLPY9B</t>
  </si>
  <si>
    <t>广东鑫华建设工程有限公司</t>
  </si>
  <si>
    <t>91441427684478936L</t>
  </si>
  <si>
    <t>广东旺群生鲜有限责任公司</t>
  </si>
  <si>
    <t>91441427MA55JEKA1W</t>
  </si>
  <si>
    <t>广东塔牌集团股份有限公司</t>
  </si>
  <si>
    <t>9144140061792844XN</t>
  </si>
  <si>
    <t>广东塔牌环保科技有限公司</t>
  </si>
  <si>
    <t>91441427MA55QTJ880</t>
  </si>
  <si>
    <t>广东顺龙建材营销有限公司</t>
  </si>
  <si>
    <t>914414277536649289</t>
  </si>
  <si>
    <t>广东省围屋宴餐饮管理有限公司</t>
  </si>
  <si>
    <t>91441427MAD0UKXW0K</t>
  </si>
  <si>
    <t>广东省创继荣新材料科技有限公司</t>
  </si>
  <si>
    <t>91441400MA52HGE38R</t>
  </si>
  <si>
    <t>广东申茂建设有限公司</t>
  </si>
  <si>
    <t>91442000MA55LG5E5F</t>
  </si>
  <si>
    <t>广东齐贤建筑工程有限公司</t>
  </si>
  <si>
    <t>91441427MAD5TT6P53</t>
  </si>
  <si>
    <t>广东鹏业建筑工程有限公司</t>
  </si>
  <si>
    <t>91441427725967497L</t>
  </si>
  <si>
    <t>广东梅岭泉生态食品有限公司</t>
  </si>
  <si>
    <t>91441427MA510RQF91</t>
  </si>
  <si>
    <t>广东迈科特生物科技有限公司</t>
  </si>
  <si>
    <t>91441427594058284Q</t>
  </si>
  <si>
    <t>广东岭裕环保纸业科技有限公司</t>
  </si>
  <si>
    <t>91441427MA54LMB556</t>
  </si>
  <si>
    <t>广东岭洋建设有限公司</t>
  </si>
  <si>
    <t>91440800MAC4WEJX6L</t>
  </si>
  <si>
    <t>广东麟齐建设工程有限公司</t>
  </si>
  <si>
    <t>91440113MADCHHY82Q</t>
  </si>
  <si>
    <t>广东科文益财实业有限公司</t>
  </si>
  <si>
    <t>91441427MACQU4L27N</t>
  </si>
  <si>
    <t>广东锦绣城房地产股份有限公司</t>
  </si>
  <si>
    <t>91441400303888166F</t>
  </si>
  <si>
    <t>广东金菱制冷工程有限公司</t>
  </si>
  <si>
    <t>91441427MA545LE976</t>
  </si>
  <si>
    <t>广东蕉岭建筑工程集团有限公司</t>
  </si>
  <si>
    <t>91441427196671139Q</t>
  </si>
  <si>
    <t>广东建玖建筑工程有限公司</t>
  </si>
  <si>
    <t>91442000MA564HQ05T</t>
  </si>
  <si>
    <t>广东建工桂岭建设有限公司</t>
  </si>
  <si>
    <t>91441427MACD69Y47N</t>
  </si>
  <si>
    <t>广东建丰农牧科技有限公司</t>
  </si>
  <si>
    <t>91441427MA55RJNH5L</t>
  </si>
  <si>
    <t>广东健态实业有限公司</t>
  </si>
  <si>
    <t>91441427MA53PRUP42</t>
  </si>
  <si>
    <t>广东嘉味鲜食品有限公司</t>
  </si>
  <si>
    <t>91441427766562648X</t>
  </si>
  <si>
    <t>广东嘉华建设工程有限公司</t>
  </si>
  <si>
    <t>91441424MA54JYQK5L</t>
  </si>
  <si>
    <t>广东芨萃生物技术有限公司</t>
  </si>
  <si>
    <t>91441402MABRA95J8T</t>
  </si>
  <si>
    <t>广东煌鼎建设工程有限公司</t>
  </si>
  <si>
    <t>91440400MA55KRDH55</t>
  </si>
  <si>
    <t>广东桦晟建设工程有限公司</t>
  </si>
  <si>
    <t>91441900MA579TBQ30</t>
  </si>
  <si>
    <t>广东华新达建材科技有限公司</t>
  </si>
  <si>
    <t>91441427568272367H</t>
  </si>
  <si>
    <t>广东华鸿生物健康有限公司</t>
  </si>
  <si>
    <t>91441427MACC74GG12</t>
  </si>
  <si>
    <t>广东鸿泰建材有限公司</t>
  </si>
  <si>
    <t>91445200050658070Q</t>
  </si>
  <si>
    <t>广东鸿瑞建筑工程有限公司</t>
  </si>
  <si>
    <t>91441427196672406L</t>
  </si>
  <si>
    <t>广东鸿凯建设工程有限公司</t>
  </si>
  <si>
    <t>914414276981725329</t>
  </si>
  <si>
    <t>广东宏基新材料股份有限公司</t>
  </si>
  <si>
    <t>91441427061464167X</t>
  </si>
  <si>
    <t>广东海瑜环保科技有限公司</t>
  </si>
  <si>
    <t>91441427MA539M85XP</t>
  </si>
  <si>
    <t>广东贵加投资有限公司</t>
  </si>
  <si>
    <t>91441402727847624J</t>
  </si>
  <si>
    <t>广东桂岭文旅发展有限公司</t>
  </si>
  <si>
    <t>91441427MA558CHPXR</t>
  </si>
  <si>
    <t>广东桂岭建筑有限公司</t>
  </si>
  <si>
    <t>91440101MA9W50X77X</t>
  </si>
  <si>
    <t>广东桂岭蜂业科技股份公司</t>
  </si>
  <si>
    <t>91441400789444468K</t>
  </si>
  <si>
    <t>广东固特科技有限公司</t>
  </si>
  <si>
    <t>91441427094935121W</t>
  </si>
  <si>
    <t>广东富久新材料科技有限公司</t>
  </si>
  <si>
    <t>91441427MACB75991P</t>
  </si>
  <si>
    <t>广东福坤环保建材有限公司</t>
  </si>
  <si>
    <t>91441427MAC14WKL8N</t>
  </si>
  <si>
    <t>广东鼎盛建设工程有限公司</t>
  </si>
  <si>
    <t>91441427MA4UT1WB63</t>
  </si>
  <si>
    <t>广东诚联工程建设有限公司</t>
  </si>
  <si>
    <t>91442000MA55DCFE42</t>
  </si>
  <si>
    <t>中瓷（广东）新材料有限公司</t>
  </si>
  <si>
    <t>91441422MAD669QJ4M</t>
  </si>
  <si>
    <t>大埔县</t>
  </si>
  <si>
    <t>业广利电子（梅州）有限公司</t>
  </si>
  <si>
    <t>91441400776234875G</t>
  </si>
  <si>
    <t>溪上人家（梅州市）餐饮有限公司</t>
  </si>
  <si>
    <t>91441422MAD2GB9581</t>
  </si>
  <si>
    <t>威量（梅州）体育科技有限公司</t>
  </si>
  <si>
    <t>91441422MAC543RPXA</t>
  </si>
  <si>
    <t>梅州正居建设工程有限公司</t>
  </si>
  <si>
    <t>914414225626086247</t>
  </si>
  <si>
    <t>梅州粤泰建筑工程有限公司</t>
  </si>
  <si>
    <t>91441422694731018M</t>
  </si>
  <si>
    <t>梅州玉丰特陶科技有限公司</t>
  </si>
  <si>
    <t>91441422MA4UJKE41Q</t>
  </si>
  <si>
    <t>梅州雄勇建筑工程有限公司</t>
  </si>
  <si>
    <t>91441422MA567D2J3Q</t>
  </si>
  <si>
    <t>梅州万川千红农业发展有限公司</t>
  </si>
  <si>
    <t>91441422586389892X</t>
  </si>
  <si>
    <t>梅州市忠建混凝土有限公司</t>
  </si>
  <si>
    <t>91441422091753744B</t>
  </si>
  <si>
    <t>梅州市粤安建设工程有限公司</t>
  </si>
  <si>
    <t>91441422688672218B</t>
  </si>
  <si>
    <t>梅州市悦鸿实业有限公司</t>
  </si>
  <si>
    <t>91441422MA55DFKF2D</t>
  </si>
  <si>
    <t>梅州市悦诚时代置业有限公司</t>
  </si>
  <si>
    <t>91441422MA56K12A86</t>
  </si>
  <si>
    <t>梅州市御园建筑有限公司</t>
  </si>
  <si>
    <t>91441422351980223A</t>
  </si>
  <si>
    <t>梅州市亿鑫建设工程有限公司</t>
  </si>
  <si>
    <t>91442000MA56CN2A47</t>
  </si>
  <si>
    <t>梅州市旭昌首饰有限公司</t>
  </si>
  <si>
    <t>91441422MA53KM980U</t>
  </si>
  <si>
    <t>梅州市新吾悦贸易有限公司</t>
  </si>
  <si>
    <t>91441422MAC0A5LA2W</t>
  </si>
  <si>
    <t>梅州市蔚鸿信科技有限公司</t>
  </si>
  <si>
    <t>91441422MA56PR1LX8</t>
  </si>
  <si>
    <t>梅州市万通电脑科技有限公司</t>
  </si>
  <si>
    <t>9144142257014556X5</t>
  </si>
  <si>
    <t>梅州市万江建筑有限公司</t>
  </si>
  <si>
    <t>91441422MA4UNKTB6J</t>
  </si>
  <si>
    <t>梅州市泰来生物科技有限公司</t>
  </si>
  <si>
    <t>914414227673051849</t>
  </si>
  <si>
    <t>梅州市瑞山云海酒店有限公司</t>
  </si>
  <si>
    <t>91441422MA53A86Q6A</t>
  </si>
  <si>
    <t>梅州市瑞山天泉有限公司</t>
  </si>
  <si>
    <t>91441422MA526EFC2E</t>
  </si>
  <si>
    <t>梅州市楠业建材有限公司</t>
  </si>
  <si>
    <t>91441403MA52G8859N</t>
  </si>
  <si>
    <t>梅州市金晟混凝土有限公司</t>
  </si>
  <si>
    <t>91441422MA5396LE2W</t>
  </si>
  <si>
    <t>梅州市杰宇工艺有限公司</t>
  </si>
  <si>
    <t>91441422MA56DBR04U</t>
  </si>
  <si>
    <t>梅州市建晟鸿泰实业有限公司</t>
  </si>
  <si>
    <t>91441422MA5660AM83</t>
  </si>
  <si>
    <t>梅州市嘉颖新材料科技有限公司</t>
  </si>
  <si>
    <t>91441422MA53DH1021</t>
  </si>
  <si>
    <t>梅州市辉平药业连锁有限公司</t>
  </si>
  <si>
    <t>91441422MA4ULTLL0A</t>
  </si>
  <si>
    <t>梅州市鸿智信科技有限公司</t>
  </si>
  <si>
    <t>91441422MAC35CHBX4</t>
  </si>
  <si>
    <t>梅州市鸿富瀚科技有限公司</t>
  </si>
  <si>
    <t>91441422MA53DGYXX0</t>
  </si>
  <si>
    <t>梅州市宏泰石油有限公司</t>
  </si>
  <si>
    <t>91441422MACR75PF7U</t>
  </si>
  <si>
    <t>梅州市宏诚石油有限公司</t>
  </si>
  <si>
    <t>91441422MA56MLMA02</t>
  </si>
  <si>
    <t>梅州市宏宝水泥有限公司</t>
  </si>
  <si>
    <t>91441422564585892M</t>
  </si>
  <si>
    <t>梅州市广聚能源加油站有限公司</t>
  </si>
  <si>
    <t>9144142239807739XY</t>
  </si>
  <si>
    <t>梅州市大埔县优粮餐饮有限公司</t>
  </si>
  <si>
    <t>91441422MABQ9LYG4E</t>
  </si>
  <si>
    <t>梅州市大埔县仁贵餐饮有限公司</t>
  </si>
  <si>
    <t>91441422MABRYKU452</t>
  </si>
  <si>
    <t>梅州市大埔县美相餐饮有限公司</t>
  </si>
  <si>
    <t>91441422MADC1Y1Q99</t>
  </si>
  <si>
    <t>梅州市大埔县金通建筑工程有限公司</t>
  </si>
  <si>
    <t>91441403MA4UNBDR0A</t>
  </si>
  <si>
    <t>梅州市大埔县胡氏餐饮有限公司</t>
  </si>
  <si>
    <t>91441422MAD4HM6U03</t>
  </si>
  <si>
    <t>梅州市昌辉实业科技有限公司</t>
  </si>
  <si>
    <t>914414223512598827</t>
  </si>
  <si>
    <t>梅州市昌鸿酒店管理有限公司</t>
  </si>
  <si>
    <t>91441422MA522KJ04E</t>
  </si>
  <si>
    <t>梅州市博钺电子有限公司</t>
  </si>
  <si>
    <t>91441422MA53LR4Y0T</t>
  </si>
  <si>
    <t>梅州市博富能科技有限公司</t>
  </si>
  <si>
    <t>91441422775086022A</t>
  </si>
  <si>
    <t>梅州市佰兴房地产开发有限公司</t>
  </si>
  <si>
    <t>91441422MAC5E8T57T</t>
  </si>
  <si>
    <t>梅州市安博建设工程有限公司</t>
  </si>
  <si>
    <t>91441422MA54D8AE0X</t>
  </si>
  <si>
    <t>梅州世嘉餐饮服务有限公司</t>
  </si>
  <si>
    <t>91441422MA52P9LE7U</t>
  </si>
  <si>
    <t>梅州三和兴业投资有限公司</t>
  </si>
  <si>
    <t>91441422MA4UMG6B3A</t>
  </si>
  <si>
    <t>梅州润安建筑管理有限公司</t>
  </si>
  <si>
    <t>91441422MA5397146A</t>
  </si>
  <si>
    <t>梅州瑞山新农村有限公司</t>
  </si>
  <si>
    <t>91441422MA4WKD0C60</t>
  </si>
  <si>
    <t>梅州京兴建筑工程有限公司</t>
  </si>
  <si>
    <t>91441422692452904X</t>
  </si>
  <si>
    <t>梅州冠鑫建设工程有限公司</t>
  </si>
  <si>
    <t>91441622MA53RPKA37</t>
  </si>
  <si>
    <t>立能派（大埔）新能源科技有限公司</t>
  </si>
  <si>
    <t>91441422MAD1PERP25</t>
  </si>
  <si>
    <t>恒优制冷（梅州）有限公司</t>
  </si>
  <si>
    <t>91441422MACNPFYN1L</t>
  </si>
  <si>
    <t>广东粤水电韩江水利开发有限公司</t>
  </si>
  <si>
    <t>91441400MA4UM3KK09</t>
  </si>
  <si>
    <t>广东粤科欣发新材料有限公司</t>
  </si>
  <si>
    <t>91441422MA5441HY0X</t>
  </si>
  <si>
    <t>广东粤电青溪发电有限责任公司</t>
  </si>
  <si>
    <t>914414221964234772</t>
  </si>
  <si>
    <t>广东粤电大埔发电有限公司</t>
  </si>
  <si>
    <t>91441422061450240Y</t>
  </si>
  <si>
    <t>广东晏弘陶瓷股份有限公司</t>
  </si>
  <si>
    <t>91441400MA4UM7JT9K</t>
  </si>
  <si>
    <t>广东新华发行集团大埔新华书店有限公司</t>
  </si>
  <si>
    <t>91441422564502989C</t>
  </si>
  <si>
    <t>广东翔鑫旺贸易有限公司</t>
  </si>
  <si>
    <t>91441422MA58E2U57H</t>
  </si>
  <si>
    <t>广东峡能新能源科技有限公司</t>
  </si>
  <si>
    <t>91441422MA56RY2H3X</t>
  </si>
  <si>
    <t>广东五虎山药业有限公司</t>
  </si>
  <si>
    <t>91441422744486306K</t>
  </si>
  <si>
    <t>广东通亿建筑材料有限公司</t>
  </si>
  <si>
    <t>91441422MA54JJHR4C</t>
  </si>
  <si>
    <t>广东腾兴建筑工程有限公司</t>
  </si>
  <si>
    <t>91441400566692245W</t>
  </si>
  <si>
    <t>广东穗源环保有限公司</t>
  </si>
  <si>
    <t>91441422MACY5J6X75</t>
  </si>
  <si>
    <t>广东省荣乐管理有限公司</t>
  </si>
  <si>
    <t>91441422MAC49DXL9C</t>
  </si>
  <si>
    <t>广东省梅州市大埔县田园矿业有限公司</t>
  </si>
  <si>
    <t>91441422MA56XDD938</t>
  </si>
  <si>
    <t>广东省德顺陶瓷有限公司</t>
  </si>
  <si>
    <t>91441422MACGPQKN67</t>
  </si>
  <si>
    <t>广东三品建设有限公司</t>
  </si>
  <si>
    <t>91441402MA51DNGU8L</t>
  </si>
  <si>
    <t>广东泉之乡矿泉饮料有限公司</t>
  </si>
  <si>
    <t>91441422617926604X</t>
  </si>
  <si>
    <t>广东启琛建筑工程有限公司</t>
  </si>
  <si>
    <t>91441424MA55FU7W0K</t>
  </si>
  <si>
    <t>广东凯达茶业股份有限公司</t>
  </si>
  <si>
    <t>91441400727878105Q</t>
  </si>
  <si>
    <t>广东金润源陶瓷股份有限公司</t>
  </si>
  <si>
    <t>91441400MA4UMGRT4W</t>
  </si>
  <si>
    <t>广东华农互联农业科技有限公司</t>
  </si>
  <si>
    <t>914414223453959336</t>
  </si>
  <si>
    <t>广东鸿翔瑞材料科技有限公司</t>
  </si>
  <si>
    <t>91441400MA56170D2F</t>
  </si>
  <si>
    <t>广东宏创陶瓷有限公司</t>
  </si>
  <si>
    <t>91441422MACJWJJG4M</t>
  </si>
  <si>
    <t>广东合兴建设有限公司</t>
  </si>
  <si>
    <t>91441400MA4UM0351D</t>
  </si>
  <si>
    <t>广东瀚诺建筑工程有限公司</t>
  </si>
  <si>
    <t>91441224MA54WK4558</t>
  </si>
  <si>
    <t>广东大潮高速公路有限公司</t>
  </si>
  <si>
    <t>91441422MA4UM8YXXU</t>
  </si>
  <si>
    <t>广东晟枫项目管理有限公司</t>
  </si>
  <si>
    <t>91441224MA551AMF6N</t>
  </si>
  <si>
    <t>广东安华建设工程有限公司</t>
  </si>
  <si>
    <t>91441422553667905L</t>
  </si>
  <si>
    <t>广东安鸿建设工程有限公司</t>
  </si>
  <si>
    <t>91441422MA5389PX6P</t>
  </si>
  <si>
    <t>大埔中燃城市燃气发展有限公司</t>
  </si>
  <si>
    <t>91441400577918238J</t>
  </si>
  <si>
    <t>大埔粤海环保有限公司</t>
  </si>
  <si>
    <t>91441400MA4X1R4F1C</t>
  </si>
  <si>
    <t>大埔祥裕房地产开发经营有限公司</t>
  </si>
  <si>
    <t>91441422MA550RM711</t>
  </si>
  <si>
    <t>大埔县自来水有限责任公司</t>
  </si>
  <si>
    <t>91441422MA4W6R9K0R</t>
  </si>
  <si>
    <t>大埔县正居房地产有限公司</t>
  </si>
  <si>
    <t>91441422557311375Q</t>
  </si>
  <si>
    <t>大埔县悦君鲜餐饮服务有限公司</t>
  </si>
  <si>
    <t>91441422MA7GUGML3D</t>
  </si>
  <si>
    <t>大埔县寓华房地产有限公司</t>
  </si>
  <si>
    <t>91441422740844954Q</t>
  </si>
  <si>
    <t>大埔县英雅万福酒店有限公司</t>
  </si>
  <si>
    <t>91441422MADJ9DMP76</t>
  </si>
  <si>
    <t>大埔县新润发百货有限公司</t>
  </si>
  <si>
    <t>91441422MA51Y4QGX8</t>
  </si>
  <si>
    <t>大埔县新隆源实业有限公司</t>
  </si>
  <si>
    <t>91441422MA550E6W9T</t>
  </si>
  <si>
    <t>大埔县新盛餐饮有限公司</t>
  </si>
  <si>
    <t>91441422MAE16HD13M</t>
  </si>
  <si>
    <t>大埔县西河金三角加油站</t>
  </si>
  <si>
    <t>91441422L54962718P</t>
  </si>
  <si>
    <t>大埔县通美实业有限公司</t>
  </si>
  <si>
    <t>914414223148802157</t>
  </si>
  <si>
    <t>大埔县泰福商贸有限公司</t>
  </si>
  <si>
    <t>91441422MA548PJP70</t>
  </si>
  <si>
    <t>大埔县顺兴陶瓷有限公司</t>
  </si>
  <si>
    <t>91441422MA512DXQ6X</t>
  </si>
  <si>
    <t>大埔县顺通酒店管理有限公司</t>
  </si>
  <si>
    <t>91441422MAD3X4XL6G</t>
  </si>
  <si>
    <t>大埔县水电发展有限责任公司</t>
  </si>
  <si>
    <t>914414227122347539</t>
  </si>
  <si>
    <t>大埔县石上人家餐饮有限公司</t>
  </si>
  <si>
    <t>91441422MADLCJNN1Q</t>
  </si>
  <si>
    <t>大埔县深埔电力有限公司</t>
  </si>
  <si>
    <t>9144142261793388X1</t>
  </si>
  <si>
    <t>大埔县三源汇贸易有限公司</t>
  </si>
  <si>
    <t>914414220702116630</t>
  </si>
  <si>
    <t>大埔县瑞锦实业有限公司</t>
  </si>
  <si>
    <t>91441422MA51HJRY16</t>
  </si>
  <si>
    <t>大埔县日安建材有限公司</t>
  </si>
  <si>
    <t>91441422MA4W3U9174</t>
  </si>
  <si>
    <t>大埔县全润通农业生态科技有限公司</t>
  </si>
  <si>
    <t>91441422MA4W8UW29X</t>
  </si>
  <si>
    <t>大埔县普工能源有限公司</t>
  </si>
  <si>
    <t>91441422MA519NCQ8T</t>
  </si>
  <si>
    <t>大埔县鹏盛好又多百货有限公司</t>
  </si>
  <si>
    <t>91441422MA51FRMB22</t>
  </si>
  <si>
    <t>大埔县梅江蓬辣滩水电站有限公司</t>
  </si>
  <si>
    <t>91441422739895949T</t>
  </si>
  <si>
    <t>大埔县利宝鑫建筑工程有限公司</t>
  </si>
  <si>
    <t>91441422MA5397KT1P</t>
  </si>
  <si>
    <t>大埔县乐绿环保有限公司</t>
  </si>
  <si>
    <t>91441422MA56R00Q1T</t>
  </si>
  <si>
    <t>大埔县客都实业有限公司</t>
  </si>
  <si>
    <t>914414227740397935</t>
  </si>
  <si>
    <t>大埔县俊塔混凝土有限公司</t>
  </si>
  <si>
    <t>91441422699768100A</t>
  </si>
  <si>
    <t>大埔县金朗混凝土有限公司</t>
  </si>
  <si>
    <t>91441422MA521PC91H</t>
  </si>
  <si>
    <t>大埔县江畔人家休闲旅游有限公司</t>
  </si>
  <si>
    <t>914414220844588943</t>
  </si>
  <si>
    <t>大埔县健华建设发展有限公司</t>
  </si>
  <si>
    <t>91441422MA4WUX090U</t>
  </si>
  <si>
    <t>大埔县嘉远新型材料有限公司</t>
  </si>
  <si>
    <t>91441422MACW228J0F</t>
  </si>
  <si>
    <t>大埔县嘉瑞铭实业有限公司</t>
  </si>
  <si>
    <t>91441422MA4UQW7R6M</t>
  </si>
  <si>
    <t>大埔县汇佳房地产开发有限公司</t>
  </si>
  <si>
    <t>91441422MA54YQ5G9N</t>
  </si>
  <si>
    <t>大埔县辉华实业有限公司</t>
  </si>
  <si>
    <t>91441422056837221A</t>
  </si>
  <si>
    <t>大埔县华群实业有限公司</t>
  </si>
  <si>
    <t>91441422082578454X</t>
  </si>
  <si>
    <t>大埔县鸿鑫泰实业有限公司</t>
  </si>
  <si>
    <t>91441422MA4X46XJ8W</t>
  </si>
  <si>
    <t>大埔县宏豪加油站有限公司</t>
  </si>
  <si>
    <t>91441422MACNTF5C9C</t>
  </si>
  <si>
    <t>大埔县恒盛实业有限公司</t>
  </si>
  <si>
    <t>91441422799377529G</t>
  </si>
  <si>
    <t>大埔县河宾餐饮有限公司</t>
  </si>
  <si>
    <t>91441422MAE0G4FF9Y</t>
  </si>
  <si>
    <t>大埔县和兴建设工程有限公司</t>
  </si>
  <si>
    <t>9144142219642252XF</t>
  </si>
  <si>
    <t>大埔县和润水力发展有限公司</t>
  </si>
  <si>
    <t>91441422MA4WLJJQ35</t>
  </si>
  <si>
    <t>大埔县合众混凝土有限公司</t>
  </si>
  <si>
    <t>9144142257647898XP</t>
  </si>
  <si>
    <t>大埔县海棠四季贸易有限公司</t>
  </si>
  <si>
    <t>91441422MA5152AX3M</t>
  </si>
  <si>
    <t>大埔县国泰房地产开发有限公司</t>
  </si>
  <si>
    <t>91441422776248281K</t>
  </si>
  <si>
    <t>大埔县古镇管理有限公司</t>
  </si>
  <si>
    <t>91441422MACLNWRW4Q</t>
  </si>
  <si>
    <t>大埔县供销合森农产品配送有限公司</t>
  </si>
  <si>
    <t>91441422MA7G4FFTXQ</t>
  </si>
  <si>
    <t>大埔县高陂液化石油气有限公司</t>
  </si>
  <si>
    <t>914414227292250013</t>
  </si>
  <si>
    <t>大埔县富源加油站</t>
  </si>
  <si>
    <t>91441422688607547A</t>
  </si>
  <si>
    <t>大埔县富堂餐饮有限公司</t>
  </si>
  <si>
    <t>91441422MAE3A0E25U</t>
  </si>
  <si>
    <t>大埔县丰晟实业有限公司</t>
  </si>
  <si>
    <t>91441422MA51GWWG6Q</t>
  </si>
  <si>
    <t>大埔县第二建筑工程公司</t>
  </si>
  <si>
    <t>91441422196420997T</t>
  </si>
  <si>
    <t>大埔县大麻加油站</t>
  </si>
  <si>
    <t>91441422682450315F</t>
  </si>
  <si>
    <t>大埔县大麻丰源加油站</t>
  </si>
  <si>
    <t>91441422G33935044D</t>
  </si>
  <si>
    <t>大埔县城镇房地产开发有限责任公司</t>
  </si>
  <si>
    <t>91441422736172606J</t>
  </si>
  <si>
    <t>大埔县城江混凝土有限公司</t>
  </si>
  <si>
    <t>914414220567910751</t>
  </si>
  <si>
    <t>大埔县埔源永通混凝土有限公司</t>
  </si>
  <si>
    <t>91441422096037368D</t>
  </si>
  <si>
    <t>大埔县安嘉房地产开发有限公司</t>
  </si>
  <si>
    <t>91441422079524746R</t>
  </si>
  <si>
    <t>大埔县爱购新润发商贸有限公司</t>
  </si>
  <si>
    <t>91441422MAC1N0M3XA</t>
  </si>
  <si>
    <t>大埔森鑫源建材有限公司</t>
  </si>
  <si>
    <t>91441422MA4UHLEW24</t>
  </si>
  <si>
    <t>大埔建兴房地产开发有限公司</t>
  </si>
  <si>
    <t>91441422MA552T270Q</t>
  </si>
  <si>
    <t>大埔德丰生态科技发展有限公司</t>
  </si>
  <si>
    <t>91441422MADRG0811D</t>
  </si>
  <si>
    <t>大埔盛隆基投资有限公司</t>
  </si>
  <si>
    <t>9144142257014863XD</t>
  </si>
  <si>
    <t>大埔茶阳水电站有限公司</t>
  </si>
  <si>
    <t>91441422766578527X</t>
  </si>
  <si>
    <t>大埔奥园广场有限公司</t>
  </si>
  <si>
    <t>91441422MA510QEB7E</t>
  </si>
  <si>
    <t>沿辰（梅州）农业旅游发展有限公司</t>
  </si>
  <si>
    <t>91441423MABWM62Y3B</t>
  </si>
  <si>
    <t>丰顺县</t>
  </si>
  <si>
    <t>新景电子（丰顺）有限公司</t>
  </si>
  <si>
    <t>914414007578778329</t>
  </si>
  <si>
    <t>梅州勇方食品有限公司</t>
  </si>
  <si>
    <t>91441423MA7G2R746L</t>
  </si>
  <si>
    <t>梅州新蓝天投资有限公司</t>
  </si>
  <si>
    <t>9144142355915393X4</t>
  </si>
  <si>
    <t>梅州四维蓝天投资有限公司</t>
  </si>
  <si>
    <t>9144142359582899XQ</t>
  </si>
  <si>
    <t>梅州双胞胎饲料有限公司</t>
  </si>
  <si>
    <t>914414235645668199</t>
  </si>
  <si>
    <t>梅州市臻季酒店管理有限公司</t>
  </si>
  <si>
    <t>91441423MA57572W39</t>
  </si>
  <si>
    <t>梅州市粤讲茗菜餐饮有限公司</t>
  </si>
  <si>
    <t>91441423MAE908YU4P</t>
  </si>
  <si>
    <t>梅州市永宏昌矿业有限公司</t>
  </si>
  <si>
    <t>91441423MA549DH614</t>
  </si>
  <si>
    <t>梅州市印象潭江温泉酒店有限公司</t>
  </si>
  <si>
    <t>91441423MACTJ2NJ6N</t>
  </si>
  <si>
    <t>梅州市轩客旅业有限公司</t>
  </si>
  <si>
    <t>91441423MA561GL8XT</t>
  </si>
  <si>
    <t>梅州市顺诚科技有限公司</t>
  </si>
  <si>
    <t>91441423MA551HD3XJ</t>
  </si>
  <si>
    <t>梅州市品悦茶居茶业有限公司</t>
  </si>
  <si>
    <t>91441423MACPWD4P1B</t>
  </si>
  <si>
    <t>梅州市农创餐饮有限公司</t>
  </si>
  <si>
    <t>91441423MAE10EB79D</t>
  </si>
  <si>
    <t>梅州市铭海车业有限公司</t>
  </si>
  <si>
    <t>91441423MA4WCQ6P2Q</t>
  </si>
  <si>
    <t>梅州市敏锋五金有限公司</t>
  </si>
  <si>
    <t>91441423MA7F25LE6M</t>
  </si>
  <si>
    <t>梅州市亮兴餐饮有限公司</t>
  </si>
  <si>
    <t>91441423MADHU7E83E</t>
  </si>
  <si>
    <t>梅州市劲达汽车部件有限公司</t>
  </si>
  <si>
    <t>91441423749154140R</t>
  </si>
  <si>
    <t>梅州市金泰酒店管理有限责任公司</t>
  </si>
  <si>
    <t>91441423MAD4ADR14Y</t>
  </si>
  <si>
    <t>梅州市金谷屹矿产开发有限公司</t>
  </si>
  <si>
    <t>914414007977801972</t>
  </si>
  <si>
    <t>梅州市华之瑞装饰材料有限公司</t>
  </si>
  <si>
    <t>91441423MA5493MD30</t>
  </si>
  <si>
    <t>梅州市华正茂酒店管理有限公司</t>
  </si>
  <si>
    <t>91441423MA4W9BQH73</t>
  </si>
  <si>
    <t>梅州市华顺发电子有限公司</t>
  </si>
  <si>
    <t>91441423MAD0BJPX1Q</t>
  </si>
  <si>
    <t>梅州市鸿膳餐饮服务有限公司</t>
  </si>
  <si>
    <t>91441423MACYAKP40J</t>
  </si>
  <si>
    <t>梅州市工社餐饮连锁有限责任公司</t>
  </si>
  <si>
    <t>91441423MACN4D1G40</t>
  </si>
  <si>
    <t>梅州市丰潭为民实业发展有限责任公司</t>
  </si>
  <si>
    <t>91441423MACM4KL17E</t>
  </si>
  <si>
    <t>梅州市丰顺县鑫彪餐饮有限公司</t>
  </si>
  <si>
    <t>91441423MADJ6Q2P97</t>
  </si>
  <si>
    <t>梅州市丰顺县厨盛餐饮有限公司</t>
  </si>
  <si>
    <t>91441423MACKJKHH2M</t>
  </si>
  <si>
    <t>梅州市飞锁科技有限公司</t>
  </si>
  <si>
    <t>91441423MACDH10T38</t>
  </si>
  <si>
    <t>梅州市鼎司医疗器械有限公司</t>
  </si>
  <si>
    <t>91441423MADLPG9D31</t>
  </si>
  <si>
    <t>梅州市盛泽商贸有限公司</t>
  </si>
  <si>
    <t>91441423MABTLAKW4W</t>
  </si>
  <si>
    <t>梅州市超捷电子有限公司</t>
  </si>
  <si>
    <t>91441423777804550N</t>
  </si>
  <si>
    <t>梅州市昌旭乐器有限公司</t>
  </si>
  <si>
    <t>91441423MA53RPF93K</t>
  </si>
  <si>
    <t>梅州民兴医药有限公司</t>
  </si>
  <si>
    <t>9144142378648793XA</t>
  </si>
  <si>
    <t>梅州美得鲜配送有限公司</t>
  </si>
  <si>
    <t>91441423MA7HU8799C</t>
  </si>
  <si>
    <t>梅州金冶顺建筑安装有限公司</t>
  </si>
  <si>
    <t>91441423MA4UTW04XD</t>
  </si>
  <si>
    <t>梅州佳丰电子科技有限公司</t>
  </si>
  <si>
    <t>91441423MA55D3NB6E</t>
  </si>
  <si>
    <t>梅州惠丞加油站有限公司</t>
  </si>
  <si>
    <t>91441423MAC3JH124R</t>
  </si>
  <si>
    <t>梅州华立风实业有限公司</t>
  </si>
  <si>
    <t>914414236924263949</t>
  </si>
  <si>
    <t>梅州海大生物科技有限公司</t>
  </si>
  <si>
    <t>91441423MA52F5P02J</t>
  </si>
  <si>
    <t>梅州丰顺县龙归寨瀑布酒店有限公司</t>
  </si>
  <si>
    <t>91441423MADKLEG11X</t>
  </si>
  <si>
    <t>梅州丰顺供销农产品配送有限公司</t>
  </si>
  <si>
    <t>91441423MA575MA622</t>
  </si>
  <si>
    <t>梅州大北农生物科技有限公司</t>
  </si>
  <si>
    <t>91441423079587480W</t>
  </si>
  <si>
    <t>梅州八乡农嫂生态农业科技有限公司</t>
  </si>
  <si>
    <t>91441423MA4ULLT83C</t>
  </si>
  <si>
    <t>立能派（丰顺）新能源科技有限公司</t>
  </si>
  <si>
    <t>91441423MACM6Y6Q5F</t>
  </si>
  <si>
    <t>韩山论鉴品牌运营有限公司</t>
  </si>
  <si>
    <t>91441423MA556UCF4T</t>
  </si>
  <si>
    <t>广东卓善建设工程有限公司</t>
  </si>
  <si>
    <t>91440101MA9Y27A912</t>
  </si>
  <si>
    <t>广东珠江工程总承包有限公司</t>
  </si>
  <si>
    <t>91441423231130419T</t>
  </si>
  <si>
    <t>广东珠丰矿业股份有限公司</t>
  </si>
  <si>
    <t>914414007740097541</t>
  </si>
  <si>
    <t>广东中新源石油化工有限公司</t>
  </si>
  <si>
    <t>91445281MA4UJ1LA3T</t>
  </si>
  <si>
    <t>广东智朗建设工程有限公司</t>
  </si>
  <si>
    <t>91440118MABR7CNL0D</t>
  </si>
  <si>
    <t>广东正升建设有限公司</t>
  </si>
  <si>
    <t>91441403MA55QFB46M</t>
  </si>
  <si>
    <t>广东泽瑞建设工程有限公司</t>
  </si>
  <si>
    <t>91441423MA51LGT85Q</t>
  </si>
  <si>
    <t>广东粤顺建材科技有限公司</t>
  </si>
  <si>
    <t>91441423562609897Q</t>
  </si>
  <si>
    <t>广东粤东大峡谷旅游景区有限公司</t>
  </si>
  <si>
    <t>91441423304076987P</t>
  </si>
  <si>
    <t>广东裕盛建设有限公司</t>
  </si>
  <si>
    <t>91441423694746965Y</t>
  </si>
  <si>
    <t>广东御逸温泉度假村有限公司</t>
  </si>
  <si>
    <t>91441423351915448K</t>
  </si>
  <si>
    <t>广东沿辰建设工程有限公司</t>
  </si>
  <si>
    <t>91441500MA54DE5B03</t>
  </si>
  <si>
    <t>广东讯源营养科技有限公司</t>
  </si>
  <si>
    <t>914414233512215697</t>
  </si>
  <si>
    <t>广东讯源实业集团有限公司</t>
  </si>
  <si>
    <t>91441400MA53GJ2J68</t>
  </si>
  <si>
    <t>广东讯源建筑工程有限公司</t>
  </si>
  <si>
    <t>91441423MA4W5J5D01</t>
  </si>
  <si>
    <t>广东讯源建设投资有限公司</t>
  </si>
  <si>
    <t>91440300MA5GDC1T8E</t>
  </si>
  <si>
    <t>广东鑫和机械租赁有限公司</t>
  </si>
  <si>
    <t>91441423MA53UW536H</t>
  </si>
  <si>
    <t>广东新南方青蒿药业股份有限公司</t>
  </si>
  <si>
    <t>914414237769133682</t>
  </si>
  <si>
    <t>创新型、专精特新、小升规</t>
  </si>
  <si>
    <t>广东新南方建设集团有限公司</t>
  </si>
  <si>
    <t>91441423231126188H</t>
  </si>
  <si>
    <t>广东铜鼓峰生态旅游发展有限公司</t>
  </si>
  <si>
    <t>91441423566673239A</t>
  </si>
  <si>
    <t>广东泰昌科技发展有限公司</t>
  </si>
  <si>
    <t>91441423MA4W1LX30E</t>
  </si>
  <si>
    <t>广东穗丰食品有限公司</t>
  </si>
  <si>
    <t>91441423714849065Y</t>
  </si>
  <si>
    <t>广东顺塔混凝土有限公司</t>
  </si>
  <si>
    <t>914414237491835740</t>
  </si>
  <si>
    <t>广东双龙建设投资有限公司</t>
  </si>
  <si>
    <t>91441423572367561C</t>
  </si>
  <si>
    <t>广东胜强新能源有限公司</t>
  </si>
  <si>
    <t>91441423MACYU0WU27</t>
  </si>
  <si>
    <t>广东省双十智能科技有限公司</t>
  </si>
  <si>
    <t>91441423MA53Y9R273</t>
  </si>
  <si>
    <t>广东省华达兴精密制造科技有限公司</t>
  </si>
  <si>
    <t>91441423MA57A0H05U</t>
  </si>
  <si>
    <t>广东省丰顺县建筑工程公司</t>
  </si>
  <si>
    <t>9144142319647184XG</t>
  </si>
  <si>
    <t>广东省丰顺县第二建筑工程公司</t>
  </si>
  <si>
    <t>91441423196470580J</t>
  </si>
  <si>
    <t>广东深华中药饮片有限公司</t>
  </si>
  <si>
    <t>91441423MA4W28Y53G</t>
  </si>
  <si>
    <t>广东深华药业有限公司</t>
  </si>
  <si>
    <t>91441423196477248Q</t>
  </si>
  <si>
    <t>广东深华大药房连锁有限公司</t>
  </si>
  <si>
    <t>91441423079539585R</t>
  </si>
  <si>
    <t>广东瑞马奇食品有限公司</t>
  </si>
  <si>
    <t>9144142369642808XU</t>
  </si>
  <si>
    <t>广东欧达雅包装科技有限公司</t>
  </si>
  <si>
    <t>91441423MAC4B6W88J</t>
  </si>
  <si>
    <t>广东诺达建筑工程有限公司</t>
  </si>
  <si>
    <t>91441403MA548D0F16</t>
  </si>
  <si>
    <t>广东念可装饰装修工程有限公司</t>
  </si>
  <si>
    <t>91440781MACH040L7X</t>
  </si>
  <si>
    <t>广东南光建筑工程有限公司</t>
  </si>
  <si>
    <t>914414237962644146</t>
  </si>
  <si>
    <t>广东梅苑实业有限公司</t>
  </si>
  <si>
    <t>91441423061504915A</t>
  </si>
  <si>
    <t>广东罗孚实业投资有限公司</t>
  </si>
  <si>
    <t>91441423062153563X</t>
  </si>
  <si>
    <t>广东鹿湖温泉假日酒店有限公司</t>
  </si>
  <si>
    <t>914414230812447437</t>
  </si>
  <si>
    <t>广东锦顺科技有限公司</t>
  </si>
  <si>
    <t>91441423MA4WBYN965</t>
  </si>
  <si>
    <t>广东佳昱建设工程有限公司</t>
  </si>
  <si>
    <t>91442000MACBP8TYXR</t>
  </si>
  <si>
    <t>广东季乐建筑工程有限公司</t>
  </si>
  <si>
    <t>91442000MAC76R4E1J</t>
  </si>
  <si>
    <t>广东吉高科技实业有限公司</t>
  </si>
  <si>
    <t>9144142357644320XT</t>
  </si>
  <si>
    <t>广东皇轩房地产有限公司</t>
  </si>
  <si>
    <t>91441423568212217E</t>
  </si>
  <si>
    <t>广东华于科技股份有限公司</t>
  </si>
  <si>
    <t>914414000734673060</t>
  </si>
  <si>
    <t>广东鸿发生态农业旅游发展有限公司</t>
  </si>
  <si>
    <t>91441423MA52AKHM5X</t>
  </si>
  <si>
    <t>广东合众顺创房地产开发有限公司</t>
  </si>
  <si>
    <t>91441423MA4UW0WH91</t>
  </si>
  <si>
    <t>广东合润创展工程有限公司</t>
  </si>
  <si>
    <t>91441423MA4WTWBT6X</t>
  </si>
  <si>
    <t>广东合建工程总承包有限公司</t>
  </si>
  <si>
    <t>9144142366986306XB</t>
  </si>
  <si>
    <t>广东韩江工程总承包有限公司</t>
  </si>
  <si>
    <t>91441423MA4UWH475W</t>
  </si>
  <si>
    <t>广东丰亿科技有限公司</t>
  </si>
  <si>
    <t>91441423MA7F75NG2D</t>
  </si>
  <si>
    <t>广东丰潭茶叶销售有限公司</t>
  </si>
  <si>
    <t>91441423MACMJAX773</t>
  </si>
  <si>
    <t>广东丰顺鹿湖温泉渡假村有限公司</t>
  </si>
  <si>
    <t>91441423560844244U</t>
  </si>
  <si>
    <t>广东丰顺健安医药有限公司</t>
  </si>
  <si>
    <t>91441423196472535B</t>
  </si>
  <si>
    <t>广东飞浦声科技有限公司</t>
  </si>
  <si>
    <t>91441423MA53LCX22J</t>
  </si>
  <si>
    <t>广东德合昌投资有限公司</t>
  </si>
  <si>
    <t>91441423MA4UHGJ763</t>
  </si>
  <si>
    <t>广东代米食品有限公司</t>
  </si>
  <si>
    <t>91441423MA54W99G7R</t>
  </si>
  <si>
    <t>广东大周湖农业观光旅游有限公司</t>
  </si>
  <si>
    <t>91441423MA51AM4M76</t>
  </si>
  <si>
    <t>广东博志建设工程有限公司</t>
  </si>
  <si>
    <t>91440118MABRY0M82W</t>
  </si>
  <si>
    <t>丰顺中燃城市燃气发展有限公司</t>
  </si>
  <si>
    <t>914414235625702676</t>
  </si>
  <si>
    <t>丰顺正城贸易有限公司</t>
  </si>
  <si>
    <t>91441423MA56JDTT2R</t>
  </si>
  <si>
    <t>丰顺雲景大酒店有限公司</t>
  </si>
  <si>
    <t>91441423564516280U</t>
  </si>
  <si>
    <t>丰顺跃兰金属材料有限公司</t>
  </si>
  <si>
    <t>91441423MA52813031</t>
  </si>
  <si>
    <t>丰顺粤海水务有限公司</t>
  </si>
  <si>
    <t>91441400MA4W87225H</t>
  </si>
  <si>
    <t>丰顺御景房地产有限公司</t>
  </si>
  <si>
    <t>91441400MA4UW23W2W</t>
  </si>
  <si>
    <t>丰顺永顺连铸厂</t>
  </si>
  <si>
    <t>91441423755603192D</t>
  </si>
  <si>
    <t>丰顺永隆新型建材有限公司</t>
  </si>
  <si>
    <t>91441423MADCEDCBXG</t>
  </si>
  <si>
    <t>丰顺英维营养科技有限公司</t>
  </si>
  <si>
    <t>91441423MA4UKNPP7X</t>
  </si>
  <si>
    <t>丰顺新誉华电子发展有限公司</t>
  </si>
  <si>
    <t>91441423MA53A3RP8M</t>
  </si>
  <si>
    <t>丰顺新希望生物科技有限公司</t>
  </si>
  <si>
    <t>91441423MA518H4452</t>
  </si>
  <si>
    <t>丰顺新东山电器有限公司</t>
  </si>
  <si>
    <t>91441423MA519PR06B</t>
  </si>
  <si>
    <t>丰顺县中铭实业有限公司</t>
  </si>
  <si>
    <t>91441423MA4WC3WC98</t>
  </si>
  <si>
    <t>丰顺县泽宏五金加工厂</t>
  </si>
  <si>
    <t>91441423324921404A</t>
  </si>
  <si>
    <t>丰顺县运记餐饮有限公司</t>
  </si>
  <si>
    <t>91441423MADK3A6X0E</t>
  </si>
  <si>
    <t>丰顺县跃达科技有限公司</t>
  </si>
  <si>
    <t>91441423MADFW79H41</t>
  </si>
  <si>
    <t>丰顺县缘星部落餐饮有限责任公司</t>
  </si>
  <si>
    <t>91441423MADPPXHWX4</t>
  </si>
  <si>
    <t>丰顺县誉华电子发展有限公司</t>
  </si>
  <si>
    <t>914414236179394217</t>
  </si>
  <si>
    <t>丰顺县裕恒房地产开发有限公司</t>
  </si>
  <si>
    <t>91441423MA4UNGJU7H</t>
  </si>
  <si>
    <t>丰顺县裕丰食品有限公司</t>
  </si>
  <si>
    <t>91441423X17881414Y</t>
  </si>
  <si>
    <t>丰顺县鱼鲜餐饮有限公司</t>
  </si>
  <si>
    <t>91441423MADHL5HR3C</t>
  </si>
  <si>
    <t>丰顺县永江房地产开发有限公司</t>
  </si>
  <si>
    <t>91441423MA4W56FX2R</t>
  </si>
  <si>
    <t>丰顺县益利电子有限公司</t>
  </si>
  <si>
    <t>91441423MA4UPDQ84Q</t>
  </si>
  <si>
    <t>丰顺县意达混凝土有限公司</t>
  </si>
  <si>
    <t>91441423553682515Q</t>
  </si>
  <si>
    <t>丰顺县宜客源餐饮有限公司</t>
  </si>
  <si>
    <t>91441423MADMDQHJ6U</t>
  </si>
  <si>
    <t>丰顺县雄风餐饮有限公司</t>
  </si>
  <si>
    <t>91441423MAD0QFEH18</t>
  </si>
  <si>
    <t>丰顺县兴元建设有限公司</t>
  </si>
  <si>
    <t>91441423581402170F</t>
  </si>
  <si>
    <t>丰顺县鑫华电子有限公司</t>
  </si>
  <si>
    <t>91441423MA53PG412P</t>
  </si>
  <si>
    <t>丰顺县忻梓电子有限公司</t>
  </si>
  <si>
    <t>91441423055342016C</t>
  </si>
  <si>
    <t>丰顺县喜临门酒店有限公司</t>
  </si>
  <si>
    <t>91441423MADK6LGF3H</t>
  </si>
  <si>
    <t>丰顺县腾达房地产开发有限公司</t>
  </si>
  <si>
    <t>91441423MA514YJD96</t>
  </si>
  <si>
    <t>丰顺县汤南红狮加油站</t>
  </si>
  <si>
    <t>914414231964731750</t>
  </si>
  <si>
    <t>丰顺县潭江镇官下富民强村管理有限公司</t>
  </si>
  <si>
    <t>91441423MAD7K34A1W</t>
  </si>
  <si>
    <t>丰顺县潭江加油站</t>
  </si>
  <si>
    <t>91441423663311651E</t>
  </si>
  <si>
    <t>丰顺县泰雅达实业有限公司</t>
  </si>
  <si>
    <t>91441423075108219C</t>
  </si>
  <si>
    <t>丰顺县泰坤电子有限公司</t>
  </si>
  <si>
    <t>91441423MA4X2KYU13</t>
  </si>
  <si>
    <t>丰顺县速箭万通加油站有限公司</t>
  </si>
  <si>
    <t>91441423MACU7GAX11</t>
  </si>
  <si>
    <t>丰顺县烁康餐饮服务有限公司</t>
  </si>
  <si>
    <t>91441423MADJLX1X98</t>
  </si>
  <si>
    <t>丰顺县顺康护理院有限公司</t>
  </si>
  <si>
    <t>91441423MA560JAN5W</t>
  </si>
  <si>
    <t>丰顺县顺风餐饮有限公司</t>
  </si>
  <si>
    <t>91441423MAE8APYQ1J</t>
  </si>
  <si>
    <t>丰顺县顺安保安服务有限公司</t>
  </si>
  <si>
    <t>91441423570101022K</t>
  </si>
  <si>
    <t>丰顺县石泉餐饮有限公司</t>
  </si>
  <si>
    <t>91441423MAD0RYL98U</t>
  </si>
  <si>
    <t>丰顺县胜记建材有限公司</t>
  </si>
  <si>
    <t>91441423MA5541QN9A</t>
  </si>
  <si>
    <t>丰顺县生湖电子有限公司</t>
  </si>
  <si>
    <t>91441423MA513CMF9F</t>
  </si>
  <si>
    <t>丰顺县声威科技有限公司</t>
  </si>
  <si>
    <t>91441423MA55D1UK9X</t>
  </si>
  <si>
    <t>丰顺县森盛酒店有限公司</t>
  </si>
  <si>
    <t>91441423MA4W6CHN5A</t>
  </si>
  <si>
    <t>丰顺县三和电子材料有限公司</t>
  </si>
  <si>
    <t>914414230667321675</t>
  </si>
  <si>
    <t>丰顺县三宝轧钢厂</t>
  </si>
  <si>
    <t>91441400617923403X</t>
  </si>
  <si>
    <t>丰顺县润竹饲料有限公司</t>
  </si>
  <si>
    <t>91441423MAC4MP1M7U</t>
  </si>
  <si>
    <t>丰顺县润景饮用水有限公司</t>
  </si>
  <si>
    <t>91441423MABR2M7E1J</t>
  </si>
  <si>
    <t>丰顺县瑞福餐饮有限公司</t>
  </si>
  <si>
    <t>91441423MADN8DCA9W</t>
  </si>
  <si>
    <t>丰顺县瑞丰粮油食品有限公司</t>
  </si>
  <si>
    <t>91441423553672931D</t>
  </si>
  <si>
    <t>丰顺县鹏欣建设工程有限公司</t>
  </si>
  <si>
    <t>91441423MA4WFLWJ1P</t>
  </si>
  <si>
    <t>丰顺县鹏泰金丰商贸有限公司</t>
  </si>
  <si>
    <t>91441423MACQ9WQ04A</t>
  </si>
  <si>
    <t>丰顺县培英电声有限公司</t>
  </si>
  <si>
    <t>91441423732181468R</t>
  </si>
  <si>
    <t>丰顺县潘田镇顺达加油站</t>
  </si>
  <si>
    <t>91441423L00348392E</t>
  </si>
  <si>
    <t>丰顺县农械连铸厂</t>
  </si>
  <si>
    <t>91441423779213842A</t>
  </si>
  <si>
    <t>丰顺县农场加油站</t>
  </si>
  <si>
    <t>914414231964709519</t>
  </si>
  <si>
    <t>丰顺县名声电子有限公司</t>
  </si>
  <si>
    <t>91441423MA52GTNE54</t>
  </si>
  <si>
    <t>丰顺县敏捷房地产有限公司</t>
  </si>
  <si>
    <t>91441423MA537RQKXL</t>
  </si>
  <si>
    <t>丰顺县美景房地产开发有限公司</t>
  </si>
  <si>
    <t>91441423752882077E</t>
  </si>
  <si>
    <t>丰顺县美聪电子有限公司</t>
  </si>
  <si>
    <t>91441423MA52WCEJXW</t>
  </si>
  <si>
    <t>丰顺县梅丰水电发展有限公司</t>
  </si>
  <si>
    <t>91441423738588795N</t>
  </si>
  <si>
    <t>丰顺县绿清阁餐饮有限公司</t>
  </si>
  <si>
    <t>91441423MACWE8HX41</t>
  </si>
  <si>
    <t>丰顺县龙山食府有限公司</t>
  </si>
  <si>
    <t>91441423MADA2FNT5T</t>
  </si>
  <si>
    <t>丰顺县龙岗加油站有限公司</t>
  </si>
  <si>
    <t>91441423MA4W4Q305B</t>
  </si>
  <si>
    <t>丰顺县龙丰农业综合开发有限公司</t>
  </si>
  <si>
    <t>914414236924210830</t>
  </si>
  <si>
    <t>丰顺县留隍茶背坤兴加油站</t>
  </si>
  <si>
    <t>91441423MA4UL5AT0E</t>
  </si>
  <si>
    <t>丰顺县老万如贸易有限公司</t>
  </si>
  <si>
    <t>91441423MADCR3X159</t>
  </si>
  <si>
    <t>丰顺县来一碗餐饮有限公司</t>
  </si>
  <si>
    <t>91441423MADL5YLW5Y</t>
  </si>
  <si>
    <t>丰顺县坤利餐饮有限公司</t>
  </si>
  <si>
    <t>91441423MACY5R0R1D</t>
  </si>
  <si>
    <t>丰顺县九兰建筑工程有限公司</t>
  </si>
  <si>
    <t>91441423MACPKTRK53</t>
  </si>
  <si>
    <t>丰顺县净美饮食有限公司</t>
  </si>
  <si>
    <t>91441423MAD053RQ01</t>
  </si>
  <si>
    <t>丰顺县锦江美景物业管理有限公司</t>
  </si>
  <si>
    <t>914414237946122861</t>
  </si>
  <si>
    <t>丰顺县锦鸿电声配件厂</t>
  </si>
  <si>
    <t>92441423L425985927</t>
  </si>
  <si>
    <t>丰顺县金建商贸有限公司</t>
  </si>
  <si>
    <t>91441423MA57D3D04Y</t>
  </si>
  <si>
    <t>丰顺县金大建设工程有限公司</t>
  </si>
  <si>
    <t>914414006179235852</t>
  </si>
  <si>
    <t>丰顺县揭岭餐饮有限公司</t>
  </si>
  <si>
    <t>91441423MADPN4KB7D</t>
  </si>
  <si>
    <t>丰顺县建设工程公司</t>
  </si>
  <si>
    <t>914414231964710570</t>
  </si>
  <si>
    <t>丰顺县建隆餐饮有限公司</t>
  </si>
  <si>
    <t>91441423MADRTYXL8J</t>
  </si>
  <si>
    <t>丰顺县佳顺实业有限公司</t>
  </si>
  <si>
    <t>91441423MA4UTGBY19</t>
  </si>
  <si>
    <t>丰顺县佳品电子科技有限公司</t>
  </si>
  <si>
    <t>91441423MA54AE3360</t>
  </si>
  <si>
    <t>丰顺县佳百惠酒店有限公司</t>
  </si>
  <si>
    <t>91441423MA5202MH2Y</t>
  </si>
  <si>
    <t>丰顺县佳百惠购物商场</t>
  </si>
  <si>
    <t>9144142366989961XT</t>
  </si>
  <si>
    <t>丰顺县集瑞餐饮有限公司</t>
  </si>
  <si>
    <t>91441423MACW73N94E</t>
  </si>
  <si>
    <t>丰顺县机电实业有限公司</t>
  </si>
  <si>
    <t>914414231964711539</t>
  </si>
  <si>
    <t>丰顺县汇盛电子科技有限公司</t>
  </si>
  <si>
    <t>91441423MA4UMWPG9P</t>
  </si>
  <si>
    <t>丰顺县辉旺电声配件有限公司</t>
  </si>
  <si>
    <t>91441423MA53K7E22H</t>
  </si>
  <si>
    <t>丰顺县辉程餐饮管理有限公司</t>
  </si>
  <si>
    <t>91441423MACYHUCK40</t>
  </si>
  <si>
    <t>丰顺县黄金利源加油站</t>
  </si>
  <si>
    <t>91441423MA51RN0R82</t>
  </si>
  <si>
    <t>丰顺县鸿润电子有限公司</t>
  </si>
  <si>
    <t>91441400758307022X</t>
  </si>
  <si>
    <t>丰顺县鸿江电子有限公司</t>
  </si>
  <si>
    <t>9144142377622137XB</t>
  </si>
  <si>
    <t>丰顺县鸿宝实业有限公司</t>
  </si>
  <si>
    <t>914414231964752187</t>
  </si>
  <si>
    <t>丰顺县和生电子有限公司</t>
  </si>
  <si>
    <t>914414236864301866</t>
  </si>
  <si>
    <t>丰顺县合润贸易有限公司</t>
  </si>
  <si>
    <t>91441423MABU1LW00E</t>
  </si>
  <si>
    <t>丰顺县浩志房地产开发有限公司</t>
  </si>
  <si>
    <t>91441423MA5447713A</t>
  </si>
  <si>
    <t>丰顺县好日子餐饮有限公司</t>
  </si>
  <si>
    <t>91441423MACWC87K3B</t>
  </si>
  <si>
    <t>丰顺县韩山生态旅游有限公司</t>
  </si>
  <si>
    <t>9144142355166564XM</t>
  </si>
  <si>
    <t>丰顺县韩江水电有限公司</t>
  </si>
  <si>
    <t>91441423751056566H</t>
  </si>
  <si>
    <t>丰顺县海新饲料有限公司</t>
  </si>
  <si>
    <t>91441423314915772F</t>
  </si>
  <si>
    <t>丰顺县广昇加油站有限公司</t>
  </si>
  <si>
    <t>91441423MA7FMNJD3X</t>
  </si>
  <si>
    <t>丰顺县广宏加油站有限公司</t>
  </si>
  <si>
    <t>91441423MA57CC3W13</t>
  </si>
  <si>
    <t>丰顺县附城石桥加油站</t>
  </si>
  <si>
    <t>91441423736175305J</t>
  </si>
  <si>
    <t>丰顺县福山实业有限公司</t>
  </si>
  <si>
    <t>91441423065191370D</t>
  </si>
  <si>
    <t>丰顺县逢源加油站</t>
  </si>
  <si>
    <t>91441423L035693855</t>
  </si>
  <si>
    <t>丰顺县风度温泉大酒店</t>
  </si>
  <si>
    <t>914414231964783713</t>
  </si>
  <si>
    <t>丰顺县锋云荟餐饮有限公司</t>
  </si>
  <si>
    <t>91441423MAD774T359</t>
  </si>
  <si>
    <t>丰顺县峰业建筑工程有限公司</t>
  </si>
  <si>
    <t>91441423MACN93PJ14</t>
  </si>
  <si>
    <t>丰顺县丰良镇汕顺石油气储供站</t>
  </si>
  <si>
    <t>91441423MACQJAQ76B</t>
  </si>
  <si>
    <t>丰顺县丰华餐饮有限公司</t>
  </si>
  <si>
    <t>91441423MADJ29U12D</t>
  </si>
  <si>
    <t>丰顺县帆凯实业有限公司</t>
  </si>
  <si>
    <t>91441423MA4X1FQKXT</t>
  </si>
  <si>
    <t>丰顺县东方金属连铸有限公司</t>
  </si>
  <si>
    <t>9144142375285018XK</t>
  </si>
  <si>
    <t>丰顺县鼎居房地产有限公司</t>
  </si>
  <si>
    <t>914414235555753937</t>
  </si>
  <si>
    <t>丰顺县电业发展有限公司</t>
  </si>
  <si>
    <t>91441423746254955P</t>
  </si>
  <si>
    <t>丰顺县第三建筑工程公司</t>
  </si>
  <si>
    <t>91441423196474522F</t>
  </si>
  <si>
    <t>丰顺县大胜溪梯级水电站有限公司</t>
  </si>
  <si>
    <t>914414237417414209</t>
  </si>
  <si>
    <t>丰顺县大坝园餐饮有限公司</t>
  </si>
  <si>
    <t>91441423MADAXEAB1L</t>
  </si>
  <si>
    <t>丰顺县畅力建材有限公司</t>
  </si>
  <si>
    <t>91441423MA55K9AJ32</t>
  </si>
  <si>
    <t>丰顺西城老根餐饮有限公司</t>
  </si>
  <si>
    <t>91441423MACRXH8C99</t>
  </si>
  <si>
    <t>丰顺威华房地产有限公司</t>
  </si>
  <si>
    <t>91441423MA4WNPGB91</t>
  </si>
  <si>
    <t>丰顺双兴科技有限公司</t>
  </si>
  <si>
    <t>91441423MA53KEFH03</t>
  </si>
  <si>
    <t>丰顺山湖居房地产有限公司</t>
  </si>
  <si>
    <t>91441423MA4UW7FA2W</t>
  </si>
  <si>
    <t>丰顺瑞丰电子有限公司</t>
  </si>
  <si>
    <t>914414235901429726</t>
  </si>
  <si>
    <t>丰顺榕州科技有限公司</t>
  </si>
  <si>
    <t>91441423MA4X9A1155</t>
  </si>
  <si>
    <t>丰顺侨银环境卫生有限公司</t>
  </si>
  <si>
    <t>91441423MACR53CPXA</t>
  </si>
  <si>
    <t>丰顺千江水电有限公司</t>
  </si>
  <si>
    <t>91441423761567335X</t>
  </si>
  <si>
    <t>丰顺培英房地产有限公司</t>
  </si>
  <si>
    <t>91441423MA4UNXK558</t>
  </si>
  <si>
    <t>丰顺美食城实业有限公司</t>
  </si>
  <si>
    <t>91441423398124539T</t>
  </si>
  <si>
    <t>丰顺路新混凝土有限公司</t>
  </si>
  <si>
    <t>91441423MA4WN2EDXX</t>
  </si>
  <si>
    <t>丰顺立讯智造有限公司</t>
  </si>
  <si>
    <t>91441423MABQ15J00H</t>
  </si>
  <si>
    <t>丰顺立讯精密工业有限公司</t>
  </si>
  <si>
    <t>91441423398017418B</t>
  </si>
  <si>
    <t>丰顺朗达科技有限公司</t>
  </si>
  <si>
    <t>91441423MA570R6K8H</t>
  </si>
  <si>
    <t>丰顺科威达电子有限公司</t>
  </si>
  <si>
    <t>914414235958113978</t>
  </si>
  <si>
    <t>丰顺京华房地产开发有限公司</t>
  </si>
  <si>
    <t>91441423MA4UL279X0</t>
  </si>
  <si>
    <t>丰顺金琼建材实业有限公司</t>
  </si>
  <si>
    <t>91441423553629634H</t>
  </si>
  <si>
    <t>丰顺金德宝凯悦国际温泉酒店有限公司</t>
  </si>
  <si>
    <t>914414233040032193</t>
  </si>
  <si>
    <t>丰顺佳丰科技有限公司</t>
  </si>
  <si>
    <t>91441423MA53KEPJ0H</t>
  </si>
  <si>
    <t>丰顺惠丰华商贸有限公司</t>
  </si>
  <si>
    <t>91441423MA55MR91XE</t>
  </si>
  <si>
    <t>丰顺恒大光明电子科技发展有限公司</t>
  </si>
  <si>
    <t>91441423MA4UM8YT73</t>
  </si>
  <si>
    <t>丰顺豪江温泉酒店有限公司</t>
  </si>
  <si>
    <t>914414233038604700</t>
  </si>
  <si>
    <t>丰顺国友电声元件有限公司</t>
  </si>
  <si>
    <t>914414007193259813</t>
  </si>
  <si>
    <t>丰顺德馨行商贸有限公司</t>
  </si>
  <si>
    <t>91441423MA55C9CM7N</t>
  </si>
  <si>
    <t>丰顺春天汽车城有限公司</t>
  </si>
  <si>
    <t>91441423MA4UHEX7XA</t>
  </si>
  <si>
    <t>丰顺成发加油站</t>
  </si>
  <si>
    <t>91441423L0031706XF</t>
  </si>
  <si>
    <t>丰良农机加油站</t>
  </si>
  <si>
    <t>914414237361829007</t>
  </si>
  <si>
    <t>中昇建设（广东）有限公司</t>
  </si>
  <si>
    <t>91441424338189277C</t>
  </si>
  <si>
    <t>五华县</t>
  </si>
  <si>
    <t>协昌塑胶电子（梅州）有限公司</t>
  </si>
  <si>
    <t>91441400MACK9QRC7H</t>
  </si>
  <si>
    <t>嘻嘻文化传播（五华）有限公司</t>
  </si>
  <si>
    <t>91441424MAA4H4AW83</t>
  </si>
  <si>
    <t>五华中燃城市燃气发展有限公司</t>
  </si>
  <si>
    <t>91441400579737190R</t>
  </si>
  <si>
    <t>五华粤海环保有限公司</t>
  </si>
  <si>
    <t>91441400084490229J</t>
  </si>
  <si>
    <t>五华粤海碧源环保有限公司</t>
  </si>
  <si>
    <t>91441424MA55KX1A85</t>
  </si>
  <si>
    <t>五华养可肾析血液透析有限公司</t>
  </si>
  <si>
    <t>91441424MA4W10RG16</t>
  </si>
  <si>
    <t>五华雅玛西电子科技有限公司</t>
  </si>
  <si>
    <t>91441424MA56LT4J6W</t>
  </si>
  <si>
    <t>五华县卓昇餐饮服务有限公司</t>
  </si>
  <si>
    <t>91441424MACRRPL619</t>
  </si>
  <si>
    <t>五华县周江加油站</t>
  </si>
  <si>
    <t>91441424073483701J</t>
  </si>
  <si>
    <t>五华县中英文高级中学有限公司</t>
  </si>
  <si>
    <t>91441424MA56037F7W</t>
  </si>
  <si>
    <t>五华县展成房地产开发有限公司</t>
  </si>
  <si>
    <t>91441424MA5256LQ85</t>
  </si>
  <si>
    <t>五华县运丰餐饮服务有限公司</t>
  </si>
  <si>
    <t>91441424MADKDP9Y3K</t>
  </si>
  <si>
    <t>五华县苑周餐饮服务有限公司</t>
  </si>
  <si>
    <t>91441424MADH5GET36</t>
  </si>
  <si>
    <t>五华县源湖餐饮服务有限公司</t>
  </si>
  <si>
    <t>91441424MADG6CA47D</t>
  </si>
  <si>
    <t>五华县裕兴工程机械制造有限公司</t>
  </si>
  <si>
    <t>91441424091782553T</t>
  </si>
  <si>
    <t>五华县玉泉镇村供水管理服务有限公司</t>
  </si>
  <si>
    <t>91441424MA51KDWC33</t>
  </si>
  <si>
    <t>五华县友和实业有限公司</t>
  </si>
  <si>
    <t>9144142470758111X6</t>
  </si>
  <si>
    <t>五华县油田加油站</t>
  </si>
  <si>
    <t>91441424663351848U</t>
  </si>
  <si>
    <t>五华县永艺餐具制造有限公司</t>
  </si>
  <si>
    <t>91441400784872877C</t>
  </si>
  <si>
    <t>五华县永祥矿业有限公司</t>
  </si>
  <si>
    <t>914414243148397650</t>
  </si>
  <si>
    <t>五华县迎宾楼大酒店</t>
  </si>
  <si>
    <t>91441424896546726Y</t>
  </si>
  <si>
    <t>五华县益华投资有限公司</t>
  </si>
  <si>
    <t>91441424MA4X358Q8R</t>
  </si>
  <si>
    <t>五华县奕泰实业有限公司</t>
  </si>
  <si>
    <t>91441424MA4UMAMK26</t>
  </si>
  <si>
    <t>五华县耀源道路工程有限公司</t>
  </si>
  <si>
    <t>91441424664972451W</t>
  </si>
  <si>
    <t>五华县雄丰实业发展有限公司</t>
  </si>
  <si>
    <t>91441424071908147X</t>
  </si>
  <si>
    <t>五华县兴宜园餐饮管理有限公司</t>
  </si>
  <si>
    <t>91441424MA527KU95H</t>
  </si>
  <si>
    <t>五华县兴林五星加油站管理有限公司</t>
  </si>
  <si>
    <t>91441424MA51B0TG2W</t>
  </si>
  <si>
    <t>五华县鑫港城百货有限公司</t>
  </si>
  <si>
    <t>91441424MA5423J0XA</t>
  </si>
  <si>
    <t>五华县新智慧投资有限公司</t>
  </si>
  <si>
    <t>914414245556215640</t>
  </si>
  <si>
    <t>五华县新永宏脚手架材料有限公司</t>
  </si>
  <si>
    <t>91441424594089945J</t>
  </si>
  <si>
    <t>五华县新圩加油站</t>
  </si>
  <si>
    <t>91441424L00313034G</t>
  </si>
  <si>
    <t>五华县新时代房地产有限公司</t>
  </si>
  <si>
    <t>91441424797717753Q</t>
  </si>
  <si>
    <t>五华县新龙狮加油站</t>
  </si>
  <si>
    <t>91441424MA4UL9HT64</t>
  </si>
  <si>
    <t>五华县小都加油站</t>
  </si>
  <si>
    <t>91441424L006194715</t>
  </si>
  <si>
    <t>五华县霞乐餐饮有限公司</t>
  </si>
  <si>
    <t>91441424MACQCCMN9H</t>
  </si>
  <si>
    <t>五华县屋咔厨坊餐饮有限公司</t>
  </si>
  <si>
    <t>91441424MADPBA9B8C</t>
  </si>
  <si>
    <t>五华县味百家餐饮服务有限公司</t>
  </si>
  <si>
    <t>91441424MADQKFQ34H</t>
  </si>
  <si>
    <t>五华县伟民餐饮有限公司</t>
  </si>
  <si>
    <t>91441424MADTK6CW0Y</t>
  </si>
  <si>
    <t>五华县万利达实业有限公司</t>
  </si>
  <si>
    <t>914414246179410031</t>
  </si>
  <si>
    <t>五华县同裕混凝土搅拌有限公司</t>
  </si>
  <si>
    <t>91441424MA4W9Y1F4W</t>
  </si>
  <si>
    <t>五华县水月云天酒店管理有限公司</t>
  </si>
  <si>
    <t>91441424MA53L0U8XQ</t>
  </si>
  <si>
    <t>五华县双华镇兴盛加油站</t>
  </si>
  <si>
    <t>91441424L00320242Q</t>
  </si>
  <si>
    <t>五华县食圣餐饮服务有限公司</t>
  </si>
  <si>
    <t>91441424MA7FEHUFXP</t>
  </si>
  <si>
    <t>五华县食尚贸易有限公司</t>
  </si>
  <si>
    <t>914414240568249652</t>
  </si>
  <si>
    <t>五华县润万兴餐饮服务有限公司</t>
  </si>
  <si>
    <t>91441424MADEG6L864</t>
  </si>
  <si>
    <t>五华县润昌饮食服务有限公司</t>
  </si>
  <si>
    <t>91441424560835065K</t>
  </si>
  <si>
    <t>五华县乾盛铝材有限公司</t>
  </si>
  <si>
    <t>91441424304154703T</t>
  </si>
  <si>
    <t>五华县齐兴实业有限公司</t>
  </si>
  <si>
    <t>91441424MA4WQJ701K</t>
  </si>
  <si>
    <t>五华县岐岭加油站</t>
  </si>
  <si>
    <t>91441424732188168R</t>
  </si>
  <si>
    <t>五华县平南恒山加油站</t>
  </si>
  <si>
    <t>91441424L00163603X</t>
  </si>
  <si>
    <t>五华县平安加油站</t>
  </si>
  <si>
    <t>91441424G33763043T</t>
  </si>
  <si>
    <t>五华县南领烟花爆竹有限公司</t>
  </si>
  <si>
    <t>914414246788912147</t>
  </si>
  <si>
    <t>五华县铭益餐饮服务有限公司</t>
  </si>
  <si>
    <t>91441424MACNCF2U4U</t>
  </si>
  <si>
    <t>五华县敏骏房地产开发有限公司</t>
  </si>
  <si>
    <t>91441424MA562A560L</t>
  </si>
  <si>
    <t>五华县棉洋镇镇府加油站</t>
  </si>
  <si>
    <t>91441424L00836468Q</t>
  </si>
  <si>
    <t>五华县棉洋加油站</t>
  </si>
  <si>
    <t>91441424L0030164XT</t>
  </si>
  <si>
    <t>五华县眉山水泥有限公司</t>
  </si>
  <si>
    <t>91441424771855461C</t>
  </si>
  <si>
    <t>五华县梅林加油站</t>
  </si>
  <si>
    <t>91441424L0083493XL</t>
  </si>
  <si>
    <t>五华县梅林标准加油站</t>
  </si>
  <si>
    <t>91441424L008349057</t>
  </si>
  <si>
    <t>五华县马汕石油化工销售有限公司</t>
  </si>
  <si>
    <t>91441424732167295J</t>
  </si>
  <si>
    <t>五华县绿源生物科技有限公司</t>
  </si>
  <si>
    <t>914414246770963827</t>
  </si>
  <si>
    <t>五华县龙村镇龙润加油站</t>
  </si>
  <si>
    <t>91441424L00301738E</t>
  </si>
  <si>
    <t>五华县龙宸实业有限公司</t>
  </si>
  <si>
    <t>91441424MA5443KX79</t>
  </si>
  <si>
    <t>五华县立信织造有限公司</t>
  </si>
  <si>
    <t>914414240702418707</t>
  </si>
  <si>
    <t>五华县立信印染有限公司</t>
  </si>
  <si>
    <t>91441424696494239U</t>
  </si>
  <si>
    <t>五华县力天实业发展有限公司</t>
  </si>
  <si>
    <t>91441424093337402C</t>
  </si>
  <si>
    <t>五华县浪华实业发展有限公司</t>
  </si>
  <si>
    <t>914414247962603331</t>
  </si>
  <si>
    <t>五华县开晟水务集团有限公司</t>
  </si>
  <si>
    <t>91441424MA4WEHXJ1E</t>
  </si>
  <si>
    <t>五华县骏兴电器有限公司</t>
  </si>
  <si>
    <t>91441424MA4UTJ1F0T</t>
  </si>
  <si>
    <t>五华县金山加油站有限公司</t>
  </si>
  <si>
    <t>914414247229473355</t>
  </si>
  <si>
    <t>五华县金寰氟业有限公司</t>
  </si>
  <si>
    <t>91441424777843568N</t>
  </si>
  <si>
    <t>五华县捷华混凝土有限公司</t>
  </si>
  <si>
    <t>91441424MA54YNBB8Y</t>
  </si>
  <si>
    <t>五华县健华建材发展有限公司</t>
  </si>
  <si>
    <t>91441424055396110H</t>
  </si>
  <si>
    <t>五华县嘉御实业有限公司</t>
  </si>
  <si>
    <t>91441424MA4X6HCW1W</t>
  </si>
  <si>
    <t>五华县嘉耀商贸有限公司</t>
  </si>
  <si>
    <t>91441424MA53QMHQ1G</t>
  </si>
  <si>
    <t>五华县惠农新能源有限公司</t>
  </si>
  <si>
    <t>91441424MA4UX8WY52</t>
  </si>
  <si>
    <t>五华县欢宴餐饮服务有限公司</t>
  </si>
  <si>
    <t>91441424MACTY4PA2H</t>
  </si>
  <si>
    <t>五华县华源电力发展有限公司</t>
  </si>
  <si>
    <t>914414241965268203</t>
  </si>
  <si>
    <t>五华县华耀房地产开发有限公司</t>
  </si>
  <si>
    <t>91441424MA54L7B115</t>
  </si>
  <si>
    <t>五华县华阳镇华新加油站</t>
  </si>
  <si>
    <t>91441424L008349132</t>
  </si>
  <si>
    <t>五华县华兴公路工程有限公司</t>
  </si>
  <si>
    <t>914414247718562618</t>
  </si>
  <si>
    <t>五华县华商实业有限公司</t>
  </si>
  <si>
    <t>91441424MA5647BK6G</t>
  </si>
  <si>
    <t>五华县华康供水有限公司</t>
  </si>
  <si>
    <t>91441424196521173M</t>
  </si>
  <si>
    <t>五华县华都加油站</t>
  </si>
  <si>
    <t>91441424L00341035C</t>
  </si>
  <si>
    <t>五华县华城建筑工程公司</t>
  </si>
  <si>
    <t>91441424196520138R</t>
  </si>
  <si>
    <t>五华县鸿腾贸易有限公司</t>
  </si>
  <si>
    <t>91441424MA53FFEHXX</t>
  </si>
  <si>
    <t>五华县鸿基混凝土搅拌有限公司</t>
  </si>
  <si>
    <t>91441424MA4X0TYMX5</t>
  </si>
  <si>
    <t>五华县弘骏房地产开发有限公司</t>
  </si>
  <si>
    <t>91441424MA52MB1712</t>
  </si>
  <si>
    <t>五华县弘高房地产开发有限公司</t>
  </si>
  <si>
    <t>91441424MA52L4Y694</t>
  </si>
  <si>
    <t>五华县横陂镇夏阜加油站</t>
  </si>
  <si>
    <t>914414245591888765</t>
  </si>
  <si>
    <t>五华县恒基建设投资有限公司</t>
  </si>
  <si>
    <t>91441424MA52PTY182</t>
  </si>
  <si>
    <t>五华县恒富酒店管理有限公司</t>
  </si>
  <si>
    <t>91441424MACT53WT1J</t>
  </si>
  <si>
    <t>五华县浩业建筑材料有限公司</t>
  </si>
  <si>
    <t>91441424588275522P</t>
  </si>
  <si>
    <t>五华县广弘教育书店有限公司</t>
  </si>
  <si>
    <t>91441424576440834B</t>
  </si>
  <si>
    <t>五华县根基商务酒店有限公司</t>
  </si>
  <si>
    <t>914414243455340594</t>
  </si>
  <si>
    <t>五华县根基矿业有限公司</t>
  </si>
  <si>
    <t>9144142434555210XK</t>
  </si>
  <si>
    <t>五华县港创实业有限公司罗陂石场</t>
  </si>
  <si>
    <t>91441424MA56LU2N96</t>
  </si>
  <si>
    <t>五华县凤鸣谷餐饮有限公司</t>
  </si>
  <si>
    <t>91441424MACPPJ0MX5</t>
  </si>
  <si>
    <t>五华县丰和实业有限公司</t>
  </si>
  <si>
    <t>9144142468064807XN</t>
  </si>
  <si>
    <t>五华县鼎德信置业有限公司</t>
  </si>
  <si>
    <t>914414243232945257</t>
  </si>
  <si>
    <t>五华县道元餐饮服务有限公司</t>
  </si>
  <si>
    <t>91441424MACTH4PH7K</t>
  </si>
  <si>
    <t>五华县大尚房地产开发有限公司</t>
  </si>
  <si>
    <t>91441424MA536FEW33</t>
  </si>
  <si>
    <t>五华县大嘉圆餐饮服务有限公司</t>
  </si>
  <si>
    <t>91441424MADEMA1W9R</t>
  </si>
  <si>
    <t>五华县大昌粮贸发展有限公司</t>
  </si>
  <si>
    <t>91441424MA4W8T4U7Y</t>
  </si>
  <si>
    <t>五华县大坝加油站</t>
  </si>
  <si>
    <t>91441424G3353526XT</t>
  </si>
  <si>
    <t>五华县城东加油站</t>
  </si>
  <si>
    <t>91441424L00163961Y</t>
  </si>
  <si>
    <t>五华县长乐建筑工程公司</t>
  </si>
  <si>
    <t>91441424196522803D</t>
  </si>
  <si>
    <t>五华县长城建设工程有限公司</t>
  </si>
  <si>
    <t>91441424196524913J</t>
  </si>
  <si>
    <t>五华县长布镇富丽加油站</t>
  </si>
  <si>
    <t>91441424L00838885N</t>
  </si>
  <si>
    <t>五华县长安实业发展有限公司</t>
  </si>
  <si>
    <t>91441424707581283J</t>
  </si>
  <si>
    <t>五华县昌盛砂业有限公司</t>
  </si>
  <si>
    <t>91441424MA54P67H6E</t>
  </si>
  <si>
    <t>五华县财缘投资实业有限公司</t>
  </si>
  <si>
    <t>91441424MA4UMG2T56</t>
  </si>
  <si>
    <t>五华县百盛实业有限公司</t>
  </si>
  <si>
    <t>91441424MA4UM4MM2W</t>
  </si>
  <si>
    <t>五华县安流加油站</t>
  </si>
  <si>
    <t>91441424L00838877U</t>
  </si>
  <si>
    <t>五华县安宝盛房地产开发有限公司</t>
  </si>
  <si>
    <t>914414245813649289</t>
  </si>
  <si>
    <t>五华荣华餐饮服务有限公司</t>
  </si>
  <si>
    <t>91441424MA528CJ135</t>
  </si>
  <si>
    <t>五华龙展实业发展有限公司</t>
  </si>
  <si>
    <t>91441424MA4W699T5R</t>
  </si>
  <si>
    <t>五华客天下混凝土有限公司</t>
  </si>
  <si>
    <t>91441424MA4WXJFQ3N</t>
  </si>
  <si>
    <t>五华客天下房地产开发有限公司</t>
  </si>
  <si>
    <t>91441424MA4WXC3L7F</t>
  </si>
  <si>
    <t>五华合江水电站</t>
  </si>
  <si>
    <t>91441424799312194U</t>
  </si>
  <si>
    <t>五华东成家具有限公司</t>
  </si>
  <si>
    <t>91441424MA4WJD3E68</t>
  </si>
  <si>
    <t>五华超顺餐饮服务有限公司</t>
  </si>
  <si>
    <t>91441424MA517GJ262</t>
  </si>
  <si>
    <t>五华长胜实业发展有限公司</t>
  </si>
  <si>
    <t>91441424574545202A</t>
  </si>
  <si>
    <t>五华博林置业有限公司</t>
  </si>
  <si>
    <t>91441424MA539YPR0D</t>
  </si>
  <si>
    <t>梅州正华建筑工程有限公司</t>
  </si>
  <si>
    <t>91441424MA54P18E4N</t>
  </si>
  <si>
    <t>梅州蓄能发电有限公司</t>
  </si>
  <si>
    <t>91441424MA55WDHN7B</t>
  </si>
  <si>
    <t>梅州禧鸿源国际大酒店有限责任公司</t>
  </si>
  <si>
    <t>91441424551722691G</t>
  </si>
  <si>
    <t>梅州五华红根然食品科技有限公司</t>
  </si>
  <si>
    <t>91441424MACU2C042C</t>
  </si>
  <si>
    <t>梅州沃泰电子科技有限公司</t>
  </si>
  <si>
    <t>91441424MA55EQAU7U</t>
  </si>
  <si>
    <t>梅州天御房地产开发有限公司</t>
  </si>
  <si>
    <t>91441424MA51T9LT04</t>
  </si>
  <si>
    <t>梅州市洲为通讯技术有限公司</t>
  </si>
  <si>
    <t>91441424MADA8UHH2F</t>
  </si>
  <si>
    <t>梅州市智宏信息技术有限公司</t>
  </si>
  <si>
    <t>91441424MA4W0YJ312</t>
  </si>
  <si>
    <t>梅州市正粤商贸有限公司</t>
  </si>
  <si>
    <t>91441424MACXAABY90</t>
  </si>
  <si>
    <t>梅州市臻至鲜农产品销售有限公司</t>
  </si>
  <si>
    <t>91441424MADFQH0B29</t>
  </si>
  <si>
    <t>梅州市粤智新能源科技有限公司</t>
  </si>
  <si>
    <t>91441424MA56XCY6XU</t>
  </si>
  <si>
    <t>梅州市玥宝贸易有限公司</t>
  </si>
  <si>
    <t>91441424MADPXACE16</t>
  </si>
  <si>
    <t>梅州市右孚工艺制品有限公司</t>
  </si>
  <si>
    <t>91441424MA579XJ45X</t>
  </si>
  <si>
    <t>梅州市永翔汽车销售有限公司</t>
  </si>
  <si>
    <t>91441424MAD8RDQL86</t>
  </si>
  <si>
    <t>梅州市永泰实业有限公司</t>
  </si>
  <si>
    <t>914414245682939770</t>
  </si>
  <si>
    <t>梅州市亿锦酒店管理有限公司</t>
  </si>
  <si>
    <t>91441424MA5622FL5H</t>
  </si>
  <si>
    <t>梅州市壹诚建设工程有限公司</t>
  </si>
  <si>
    <t>91441424MA4W4MYB1C</t>
  </si>
  <si>
    <t>梅州市雅得利实业有限公司</t>
  </si>
  <si>
    <t>91441400551732136C</t>
  </si>
  <si>
    <t>梅州市新心房地产开发有限公司</t>
  </si>
  <si>
    <t>91441400MA4X18JN05</t>
  </si>
  <si>
    <t>梅州市新西湖实业有限公司</t>
  </si>
  <si>
    <t>914414247075819612</t>
  </si>
  <si>
    <t>梅州市翔星玻璃有限公司</t>
  </si>
  <si>
    <t>91441424574490424X</t>
  </si>
  <si>
    <t>梅州市五华粤风新能源有限公司</t>
  </si>
  <si>
    <t>91441424MA57ANK90E</t>
  </si>
  <si>
    <t>梅州市胜工矿山设备有限公司</t>
  </si>
  <si>
    <t>91441424MA53U33BXF</t>
  </si>
  <si>
    <t>梅州市神牛摄影器材有限公司</t>
  </si>
  <si>
    <t>91441424MA4UJTP2X0</t>
  </si>
  <si>
    <t>梅州市三宝光晶云母科技有限公司</t>
  </si>
  <si>
    <t>91441424669863780R</t>
  </si>
  <si>
    <t>梅州市润泓贸易有限公司</t>
  </si>
  <si>
    <t>91441424MA54MMQW7A</t>
  </si>
  <si>
    <t>梅州市庆泉饮食文化有限公司</t>
  </si>
  <si>
    <t>91441424MA549MWW4T</t>
  </si>
  <si>
    <t>梅州市诺华实业有限公司</t>
  </si>
  <si>
    <t>91441424056831217D</t>
  </si>
  <si>
    <t>梅州市南粤道路工程有限公司</t>
  </si>
  <si>
    <t>914414246924545208</t>
  </si>
  <si>
    <t>梅州市明星电子有限公司</t>
  </si>
  <si>
    <t>91441424MAC0GJ1R53</t>
  </si>
  <si>
    <t>梅州市岭南裕宝实业有限公司</t>
  </si>
  <si>
    <t>91441424797780787U</t>
  </si>
  <si>
    <t>梅州市利源实业有限公司</t>
  </si>
  <si>
    <t>91441424686387659X</t>
  </si>
  <si>
    <t>梅州市李中珠宝有限公司</t>
  </si>
  <si>
    <t>914414240621298971</t>
  </si>
  <si>
    <t>梅州市卡斯诺酒店管理有限公司</t>
  </si>
  <si>
    <t>91441424MABX3E3G1U</t>
  </si>
  <si>
    <t>梅州市荟天下餐饮管理有限公司</t>
  </si>
  <si>
    <t>91441424MACK125U55</t>
  </si>
  <si>
    <t>梅州市华运农业科技开发有限公司</t>
  </si>
  <si>
    <t>91441424MA54C3W232</t>
  </si>
  <si>
    <t>梅州市华威斯卡顿酒店管理有限公司</t>
  </si>
  <si>
    <t>91441424334730118J</t>
  </si>
  <si>
    <t>梅州市鸿云房地产开发有限公司</t>
  </si>
  <si>
    <t>91441424765731120U</t>
  </si>
  <si>
    <t>梅州市鸿创企业管理有限公司</t>
  </si>
  <si>
    <t>91441424MAA4H2DL1P</t>
  </si>
  <si>
    <t>梅州市弘杰盛科技有限公司</t>
  </si>
  <si>
    <t>91441424MAA4KJ827E</t>
  </si>
  <si>
    <t>梅州市恒思越科技电子有限公司</t>
  </si>
  <si>
    <t>91441424MA56EA179P</t>
  </si>
  <si>
    <t>梅州市恒长鑫实业有限公司</t>
  </si>
  <si>
    <t>91441424MA4UPFE674</t>
  </si>
  <si>
    <t>梅州市昊雁林科技有限公司</t>
  </si>
  <si>
    <t>91441424MA54KLX22M</t>
  </si>
  <si>
    <t>梅州市瀚声电子科技有限公司</t>
  </si>
  <si>
    <t>91441424MA4UPU122D</t>
  </si>
  <si>
    <t>梅州市国兰塑胶五金制品有限公司</t>
  </si>
  <si>
    <t>91441424MA52K2N09A</t>
  </si>
  <si>
    <t>梅州市广悦鞋业有限公司</t>
  </si>
  <si>
    <t>91441400MAA4GK1C52</t>
  </si>
  <si>
    <t>梅州市福穗房地产有限公司</t>
  </si>
  <si>
    <t>91441424MA521QMJXQ</t>
  </si>
  <si>
    <t>梅州市达泰电子科技有限公司</t>
  </si>
  <si>
    <t>91441424MABPK9AY5N</t>
  </si>
  <si>
    <t>梅州市崇兴商品混凝土有限公司</t>
  </si>
  <si>
    <t>91441424351245640R</t>
  </si>
  <si>
    <t>梅州市诚一五金制品有限公司</t>
  </si>
  <si>
    <t>91441424MA5674GU8W</t>
  </si>
  <si>
    <t>梅州市辰豪珠宝有限公司</t>
  </si>
  <si>
    <t>91441424MACAA189X5</t>
  </si>
  <si>
    <t>梅州市长兴建筑工程有限公司</t>
  </si>
  <si>
    <t>914414245556254937</t>
  </si>
  <si>
    <t>梅州市佰益实业有限公司</t>
  </si>
  <si>
    <t>91441424052404576W</t>
  </si>
  <si>
    <t>梅州生态建设有限公司</t>
  </si>
  <si>
    <t>914414245701877438</t>
  </si>
  <si>
    <t>梅州生长地农业开发有限公司</t>
  </si>
  <si>
    <t>91441424MA4WHRH75C</t>
  </si>
  <si>
    <t>专精特新</t>
  </si>
  <si>
    <t>梅州客家足球俱乐部有限公司</t>
  </si>
  <si>
    <t>91441424058568344B</t>
  </si>
  <si>
    <t>梅州晶铠科技有限公司</t>
  </si>
  <si>
    <t>91441424MA4UJW7B7Q</t>
  </si>
  <si>
    <t>梅州建通建筑工程有限公司</t>
  </si>
  <si>
    <t>91441424338197904W</t>
  </si>
  <si>
    <t>梅州汇鑫房地产开发有限公司</t>
  </si>
  <si>
    <t>91441424MA52J3JB0J</t>
  </si>
  <si>
    <t>梅州辉达房地产开发有限公司</t>
  </si>
  <si>
    <t>91441424590061400G</t>
  </si>
  <si>
    <t>梅州华侨房地产开发有限公司</t>
  </si>
  <si>
    <t>914414241965253855</t>
  </si>
  <si>
    <t>梅州华盛辉科技有限公司</t>
  </si>
  <si>
    <t>91441424MA510CJW2D</t>
  </si>
  <si>
    <t>隆华塑胶制品（梅州）有限公司</t>
  </si>
  <si>
    <t>91441400665012874N</t>
  </si>
  <si>
    <t>华润新型建材（五华）有限公司</t>
  </si>
  <si>
    <t>91441400MABMLRPR5Q</t>
  </si>
  <si>
    <t>广东众昇土木工程有限公司</t>
  </si>
  <si>
    <t>9144140339813792XW</t>
  </si>
  <si>
    <t>广东中科电工科技有限公司</t>
  </si>
  <si>
    <t>91441424MA51E5T28C</t>
  </si>
  <si>
    <t>规上工业、专精特新</t>
  </si>
  <si>
    <t>广东榆胜建设工程有限公司</t>
  </si>
  <si>
    <t>91441424MA52UYY51C</t>
  </si>
  <si>
    <t>广东益民城市建设工程有限公司</t>
  </si>
  <si>
    <t>91441424MA51HJWM57</t>
  </si>
  <si>
    <t>广东星际通信设备有限公司</t>
  </si>
  <si>
    <t>91441424MA4UUJ8H72</t>
  </si>
  <si>
    <t>广东兴安医药有限公司</t>
  </si>
  <si>
    <t>91441424723826893E</t>
  </si>
  <si>
    <t>广东鑫华铁塔制造有限公司</t>
  </si>
  <si>
    <t>91441424053768216Y</t>
  </si>
  <si>
    <t>广东新明基实业有限公司</t>
  </si>
  <si>
    <t>91441424590127254M</t>
  </si>
  <si>
    <t>广东新凯乐精密科技有限公司</t>
  </si>
  <si>
    <t>91441424MAC6BQBL71</t>
  </si>
  <si>
    <t>广东新华发行集团五华新华书店有限公司</t>
  </si>
  <si>
    <t>91441424456752892R</t>
  </si>
  <si>
    <t>广东香雪智慧中医药产业有限公司</t>
  </si>
  <si>
    <t>91441424MA53EJXR88</t>
  </si>
  <si>
    <t>广东五华一建工程有限公司</t>
  </si>
  <si>
    <t>914414241965216833</t>
  </si>
  <si>
    <t>广东五华二建工程有限公司</t>
  </si>
  <si>
    <t>914414241965208837</t>
  </si>
  <si>
    <t>广东天翔建设工程有限公司</t>
  </si>
  <si>
    <t>914414245556136600</t>
  </si>
  <si>
    <t>广东泰金智能包装有限公司</t>
  </si>
  <si>
    <t>91441424MA52HDBA83</t>
  </si>
  <si>
    <t>广东省鑫荟鲜商贸有限公司</t>
  </si>
  <si>
    <t>91441424MA54LCE06Q</t>
  </si>
  <si>
    <t>广东省五华县天悦实业有限公司</t>
  </si>
  <si>
    <t>9144142471477055XN</t>
  </si>
  <si>
    <t>广东省五华县城镇建筑工程公司</t>
  </si>
  <si>
    <t>91441424196528199W</t>
  </si>
  <si>
    <t>广东省华禹建筑工程有限公司</t>
  </si>
  <si>
    <t>91441300398106170U</t>
  </si>
  <si>
    <t>广东省宝信建工有限公司</t>
  </si>
  <si>
    <t>91440101MA5CXR3T7A</t>
  </si>
  <si>
    <t>广东三顺矿山机械制造有限公司</t>
  </si>
  <si>
    <t>91441424MA55JE651J</t>
  </si>
  <si>
    <t>广东润兴生物科技有限公司</t>
  </si>
  <si>
    <t>91441424MA4UJBPR51</t>
  </si>
  <si>
    <t>广东瑞华投资有限公司</t>
  </si>
  <si>
    <t>91441424MA4ULHF83N</t>
  </si>
  <si>
    <t>广东荣晟科技有限公司</t>
  </si>
  <si>
    <t>91441424MA563ND03K</t>
  </si>
  <si>
    <t>广东嵘汇环保有限公司</t>
  </si>
  <si>
    <t>914414003150162859</t>
  </si>
  <si>
    <t>广东群泰市政工程有限公司</t>
  </si>
  <si>
    <t>91440106731568599D</t>
  </si>
  <si>
    <t>广东琴江园贸易有限公司</t>
  </si>
  <si>
    <t>91441424MADCNXPD2D</t>
  </si>
  <si>
    <t>广东启象实业有限公司</t>
  </si>
  <si>
    <t>91441424MA545L9H01</t>
  </si>
  <si>
    <t>广东宁华高速公路有限公司</t>
  </si>
  <si>
    <t>91441400081216419J</t>
  </si>
  <si>
    <t>广东南悦建筑工程有限公司</t>
  </si>
  <si>
    <t>91440300795410715R</t>
  </si>
  <si>
    <t>广东南凌电器有限公司</t>
  </si>
  <si>
    <t>91441424MA4UL9J44W</t>
  </si>
  <si>
    <t>广东木黄文旅体育运营管理有限公司</t>
  </si>
  <si>
    <t>91441424MA547NQW88</t>
  </si>
  <si>
    <t>高新技术、规上服务业</t>
  </si>
  <si>
    <t>广东明珠星钟表有限公司</t>
  </si>
  <si>
    <t>914414243042385874</t>
  </si>
  <si>
    <t>广东明鑫医药有限公司</t>
  </si>
  <si>
    <t>91441424770998743J</t>
  </si>
  <si>
    <t>广东路路顺石油贸易有限公司</t>
  </si>
  <si>
    <t>91441424325168119B</t>
  </si>
  <si>
    <t>广东联创变压器有限公司</t>
  </si>
  <si>
    <t>914414247147701115</t>
  </si>
  <si>
    <t>广东康奇力药业股份有限公司</t>
  </si>
  <si>
    <t>91441400738565374B</t>
  </si>
  <si>
    <t>广东康和药业有限公司</t>
  </si>
  <si>
    <t>914414246864288444</t>
  </si>
  <si>
    <t>广东井得电机股份有限公司</t>
  </si>
  <si>
    <t>914414007536856490</t>
  </si>
  <si>
    <t>广东精荣科技有限公司</t>
  </si>
  <si>
    <t>91441400MA4UU63M0L</t>
  </si>
  <si>
    <t>广东京武工艺制品有限公司</t>
  </si>
  <si>
    <t>91441424MA58DE4M8E</t>
  </si>
  <si>
    <t>广东晋华建设工程有限公司</t>
  </si>
  <si>
    <t>91440300MA5FCY4U9B</t>
  </si>
  <si>
    <t>广东金西湖实业有限公司</t>
  </si>
  <si>
    <t>91441424MA4UTBTA6K</t>
  </si>
  <si>
    <t>广东金特变压器有限公司</t>
  </si>
  <si>
    <t>91441424MA4UMPNP0P</t>
  </si>
  <si>
    <t>广东金时达电子有限公司</t>
  </si>
  <si>
    <t>91441424MA53E9D29P</t>
  </si>
  <si>
    <t>广东惠昌源实业有限公司</t>
  </si>
  <si>
    <t>9144142419667089X2</t>
  </si>
  <si>
    <t>广东辉骏科技集团有限公司</t>
  </si>
  <si>
    <t>91441424582937396C</t>
  </si>
  <si>
    <t>广东怀东建设工程有限公司</t>
  </si>
  <si>
    <t>91441224MA554CNL3X</t>
  </si>
  <si>
    <t>广东华智星技术服务有限公司</t>
  </si>
  <si>
    <t>91441424MA514304X0</t>
  </si>
  <si>
    <t>广东华阳包装材料有限公司</t>
  </si>
  <si>
    <t>91441424562582348H</t>
  </si>
  <si>
    <t>广东华军建设有限公司</t>
  </si>
  <si>
    <t>91441424MA4UR5HK4G</t>
  </si>
  <si>
    <t>广东华坚建设有限公司</t>
  </si>
  <si>
    <t>91441424MA54G3MN3X</t>
  </si>
  <si>
    <t>广东华盛膳食管理有限公司</t>
  </si>
  <si>
    <t>91441424MA55H0FU4Q</t>
  </si>
  <si>
    <t>广东恒兴经济发展有限公司</t>
  </si>
  <si>
    <t>9144140019035356XE</t>
  </si>
  <si>
    <t>广东国沅建设工程有限公司</t>
  </si>
  <si>
    <t>91441424196373350M</t>
  </si>
  <si>
    <t>广东广玻实业有限公司</t>
  </si>
  <si>
    <t>91441424MA51E1A26E</t>
  </si>
  <si>
    <t>广东根基建设工程有限公司</t>
  </si>
  <si>
    <t>91441424MA52E81022</t>
  </si>
  <si>
    <t>广东帆安建筑工程有限公司</t>
  </si>
  <si>
    <t>91440400MA55Y3725R</t>
  </si>
  <si>
    <t>广东创达集团有限公司</t>
  </si>
  <si>
    <t>914414247929481225</t>
  </si>
  <si>
    <t>广东昶华建设工程有限公司</t>
  </si>
  <si>
    <t>91440101MA5C43C70K</t>
  </si>
  <si>
    <t>广东长乐烧酒业股份有限公司</t>
  </si>
  <si>
    <t>914414001965218191</t>
  </si>
  <si>
    <t>广东长乐酒业有限公司</t>
  </si>
  <si>
    <t>914414247147962152</t>
  </si>
  <si>
    <t>广东宝琴城建工程有限公司</t>
  </si>
  <si>
    <t>91441424MA521N997Q</t>
  </si>
  <si>
    <t>广东宝汇环保科技有限公司</t>
  </si>
  <si>
    <t>914414246681952746</t>
  </si>
  <si>
    <t>光大环保能源（五华）有限公司</t>
  </si>
  <si>
    <t>91441400MA53QLED3A</t>
  </si>
  <si>
    <t>百岁山（梅州）饮料有限公司</t>
  </si>
  <si>
    <t>91441424MA54R38KX7</t>
  </si>
  <si>
    <t>卓煜智能科技（广东）有限公司</t>
  </si>
  <si>
    <t>91441400MACJGJAH8W</t>
  </si>
  <si>
    <t>梅州高新区</t>
  </si>
  <si>
    <t>中科分子生物（广东）股份有限公司</t>
  </si>
  <si>
    <t>914414005701774499</t>
  </si>
  <si>
    <t>万宝电器有限公司</t>
  </si>
  <si>
    <t>91441400MA4WY2G736</t>
  </si>
  <si>
    <t>梅州珠江啤酒有限公司</t>
  </si>
  <si>
    <t>91441400708159877M</t>
  </si>
  <si>
    <t>梅州湘大生物饲料科技有限公司</t>
  </si>
  <si>
    <t>91441400097202425R</t>
  </si>
  <si>
    <t>梅州市珍宝金柚实业有限公司</t>
  </si>
  <si>
    <t>91441400315047655B</t>
  </si>
  <si>
    <t>梅州市天芯灯饰有限公司</t>
  </si>
  <si>
    <t>91441400MADPF78R6F</t>
  </si>
  <si>
    <t>梅州市双亿贸易有限公司</t>
  </si>
  <si>
    <t>91441400MADG16EB6D</t>
  </si>
  <si>
    <t>梅州市日昇橡胶传动带有限公司</t>
  </si>
  <si>
    <t>9144140069244260XN</t>
  </si>
  <si>
    <t>梅州市明眸电子科技有限公司</t>
  </si>
  <si>
    <t>91441403MA4X80N717</t>
  </si>
  <si>
    <t>梅州市劳立可智能科技有限公司</t>
  </si>
  <si>
    <t>91441403MA553PEB4Y</t>
  </si>
  <si>
    <t>梅州乾铖商贸有限公司</t>
  </si>
  <si>
    <t>91441400MAD3M33D7P</t>
  </si>
  <si>
    <t>梅州九鼎饲料科技有限公司</t>
  </si>
  <si>
    <t>914414003379787254</t>
  </si>
  <si>
    <t>梅州金柚康健康科技有限公司</t>
  </si>
  <si>
    <t>914414000956907364</t>
  </si>
  <si>
    <t>梅州宏原汽车配件有限公司</t>
  </si>
  <si>
    <t>91441400MA4WXGM58D</t>
  </si>
  <si>
    <t>梅州彩晨包装制品有限公司</t>
  </si>
  <si>
    <t>91441426MA55J1F968</t>
  </si>
  <si>
    <t>夸父电子材料（梅州）有限公司</t>
  </si>
  <si>
    <t>91441400MADWPHUK7B</t>
  </si>
  <si>
    <t>健和包装实业（梅州）有限公司</t>
  </si>
  <si>
    <t>91441400690468080H</t>
  </si>
  <si>
    <t>广东正源分子中药有限公司</t>
  </si>
  <si>
    <t>9144140057997492X8</t>
  </si>
  <si>
    <t>广东因赛德思医疗科技有限公司</t>
  </si>
  <si>
    <t>91441400MA55R5BP6D</t>
  </si>
  <si>
    <t>广东燕岭生命科技股份有限公司</t>
  </si>
  <si>
    <t>91441400553609983T</t>
  </si>
  <si>
    <t>广东享尔实业有限公司</t>
  </si>
  <si>
    <t>91441400MA4UJ5260J</t>
  </si>
  <si>
    <t>广东思泊科技有限公司</t>
  </si>
  <si>
    <t>91441400MA4UR5XC08</t>
  </si>
  <si>
    <t>广东食出力源饲料有限公司</t>
  </si>
  <si>
    <t>91441400MADAXY010P</t>
  </si>
  <si>
    <t>广东三角牌电器股份有限公司</t>
  </si>
  <si>
    <t>91441400MA4WY6T778</t>
  </si>
  <si>
    <t>限上贸易业、创新型</t>
  </si>
  <si>
    <t>广东润泓纺织科技有限公司</t>
  </si>
  <si>
    <t>91441402MA534RPDX4</t>
  </si>
  <si>
    <t>广东睿显科技有限公司</t>
  </si>
  <si>
    <t>91441400MAE1GKRP1A</t>
  </si>
  <si>
    <t>广东睿工科技有限公司</t>
  </si>
  <si>
    <t>91441400MADYNR0Q32</t>
  </si>
  <si>
    <t>广东强华汽车零部件有限公司</t>
  </si>
  <si>
    <t>91441400668178554J</t>
  </si>
  <si>
    <t>广东梅州明德隆织造有限公司</t>
  </si>
  <si>
    <t>91441400553687244H</t>
  </si>
  <si>
    <t>广东龙宇新材料有限公司</t>
  </si>
  <si>
    <t>91441400MA4WRDA50H</t>
  </si>
  <si>
    <t>广东林和汽车配件有限公司</t>
  </si>
  <si>
    <t>91441400MAD5MALP0L</t>
  </si>
  <si>
    <t>广东科泓药业有限公司</t>
  </si>
  <si>
    <t>91441400617922160J</t>
  </si>
  <si>
    <t>高新技术、规上工业、限上贸易业、专精特新、创新型、技改备案</t>
  </si>
  <si>
    <t>广东金海康医学营养品股份有限公司</t>
  </si>
  <si>
    <t>91441400MA4WNWUD3Q</t>
  </si>
  <si>
    <t>广东嘉和微特电机股份有限公司</t>
  </si>
  <si>
    <t>91441400617930056P</t>
  </si>
  <si>
    <t>广东华盛印刷包装有限公司</t>
  </si>
  <si>
    <t>91441400193425389K</t>
  </si>
  <si>
    <t>广东合百草制药有限公司</t>
  </si>
  <si>
    <t>91441400698114236G</t>
  </si>
  <si>
    <t>广东国峰半导体有限公司</t>
  </si>
  <si>
    <t>91441400MA55CHL73Q</t>
  </si>
  <si>
    <t>广东冠虹金葱科技有限公司</t>
  </si>
  <si>
    <t>914414006633898383</t>
  </si>
  <si>
    <t>广东富源科技股份有限公司</t>
  </si>
  <si>
    <t>91441400576499713F</t>
  </si>
  <si>
    <t>规上工业、创新型、技改备案</t>
  </si>
  <si>
    <t>广东东电化广晟稀土高新材料有限公司</t>
  </si>
  <si>
    <t>91441400068470201W</t>
  </si>
  <si>
    <t>广东诚越新材料科技有限公司</t>
  </si>
  <si>
    <t>91441400MA57BCCG2T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</si>
</sst>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2"/>
      <name val="宋体"/>
      <charset val="134"/>
    </font>
    <font>
      <sz val="11"/>
      <color theme="1"/>
      <name val="宋体"/>
      <charset val="134"/>
      <scheme val="minor"/>
    </font>
    <font>
      <sz val="18"/>
      <name val="宋体"/>
      <charset val="134"/>
    </font>
    <font>
      <b/>
      <sz val="22"/>
      <name val="宋体"/>
      <charset val="134"/>
    </font>
    <font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" fillId="11" borderId="0" applyNumberFormat="false" applyBorder="false" applyAlignment="false" applyProtection="false">
      <alignment vertical="center"/>
    </xf>
    <xf numFmtId="0" fontId="17" fillId="14" borderId="6" applyNumberFormat="false" applyAlignment="false" applyProtection="false">
      <alignment vertical="center"/>
    </xf>
    <xf numFmtId="0" fontId="18" fillId="15" borderId="7" applyNumberFormat="false" applyAlignment="false" applyProtection="false">
      <alignment vertical="center"/>
    </xf>
    <xf numFmtId="0" fontId="19" fillId="17" borderId="0" applyNumberFormat="false" applyBorder="false" applyAlignment="false" applyProtection="false">
      <alignment vertical="center"/>
    </xf>
    <xf numFmtId="0" fontId="20" fillId="0" borderId="8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7" fillId="0" borderId="8" applyNumberFormat="false" applyFill="false" applyAlignment="false" applyProtection="false">
      <alignment vertical="center"/>
    </xf>
    <xf numFmtId="0" fontId="1" fillId="1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" fillId="9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12" fillId="0" borderId="5" applyNumberFormat="false" applyFill="false" applyAlignment="false" applyProtection="false">
      <alignment vertical="center"/>
    </xf>
    <xf numFmtId="0" fontId="14" fillId="0" borderId="3" applyNumberFormat="false" applyFill="false" applyAlignment="false" applyProtection="false">
      <alignment vertical="center"/>
    </xf>
    <xf numFmtId="0" fontId="1" fillId="8" borderId="0" applyNumberFormat="false" applyBorder="false" applyAlignment="false" applyProtection="false">
      <alignment vertical="center"/>
    </xf>
    <xf numFmtId="0" fontId="1" fillId="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" fillId="20" borderId="0" applyNumberFormat="false" applyBorder="false" applyAlignment="false" applyProtection="false">
      <alignment vertical="center"/>
    </xf>
    <xf numFmtId="0" fontId="1" fillId="0" borderId="0">
      <alignment vertical="center"/>
    </xf>
    <xf numFmtId="0" fontId="11" fillId="0" borderId="2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" fillId="16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" fillId="6" borderId="0" applyNumberFormat="false" applyBorder="false" applyAlignment="false" applyProtection="false">
      <alignment vertical="center"/>
    </xf>
    <xf numFmtId="0" fontId="21" fillId="18" borderId="9" applyNumberFormat="false" applyFont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1" fillId="27" borderId="0" applyNumberFormat="false" applyBorder="false" applyAlignment="false" applyProtection="false">
      <alignment vertical="center"/>
    </xf>
    <xf numFmtId="0" fontId="26" fillId="28" borderId="0" applyNumberFormat="false" applyBorder="false" applyAlignment="false" applyProtection="false">
      <alignment vertical="center"/>
    </xf>
    <xf numFmtId="0" fontId="23" fillId="14" borderId="4" applyNumberFormat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1" fillId="32" borderId="0" applyNumberFormat="false" applyBorder="false" applyAlignment="false" applyProtection="false">
      <alignment vertical="center"/>
    </xf>
    <xf numFmtId="0" fontId="15" fillId="13" borderId="4" applyNumberFormat="false" applyAlignment="false" applyProtection="false">
      <alignment vertical="center"/>
    </xf>
    <xf numFmtId="0" fontId="1" fillId="10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" fillId="2" borderId="0" applyNumberFormat="false" applyBorder="false" applyAlignment="false" applyProtection="false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true" applyFill="true" applyAlignment="true">
      <alignment vertical="center"/>
    </xf>
    <xf numFmtId="0" fontId="2" fillId="0" borderId="0" xfId="0" applyFont="true" applyFill="true" applyAlignment="true">
      <alignment vertical="center" wrapText="true"/>
    </xf>
    <xf numFmtId="0" fontId="3" fillId="0" borderId="0" xfId="0" applyFont="true" applyAlignment="true">
      <alignment horizontal="center" vertical="center"/>
    </xf>
    <xf numFmtId="0" fontId="2" fillId="0" borderId="0" xfId="0" applyFont="true" applyFill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0" fontId="4" fillId="0" borderId="0" xfId="0" applyFont="true" applyFill="true" applyAlignment="true">
      <alignment horizontal="left" vertical="center"/>
    </xf>
    <xf numFmtId="0" fontId="4" fillId="0" borderId="0" xfId="0" applyFont="true" applyFill="true" applyAlignment="true">
      <alignment horizontal="center" vertical="center"/>
    </xf>
    <xf numFmtId="0" fontId="5" fillId="0" borderId="0" xfId="0" applyFont="true" applyFill="true" applyAlignment="true">
      <alignment horizontal="center" vertical="center"/>
    </xf>
    <xf numFmtId="0" fontId="6" fillId="0" borderId="0" xfId="0" applyFont="true" applyFill="true" applyAlignment="true">
      <alignment vertical="center"/>
    </xf>
    <xf numFmtId="0" fontId="7" fillId="0" borderId="1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4" fillId="0" borderId="0" xfId="0" applyFont="true" applyFill="true" applyAlignment="true">
      <alignment horizontal="right" vertical="center"/>
    </xf>
  </cellXfs>
  <cellStyles count="50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常规 3" xfId="2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952500</xdr:colOff>
      <xdr:row>30</xdr:row>
      <xdr:rowOff>0</xdr:rowOff>
    </xdr:from>
    <xdr:to>
      <xdr:col>1</xdr:col>
      <xdr:colOff>1142365</xdr:colOff>
      <xdr:row>30</xdr:row>
      <xdr:rowOff>184150</xdr:rowOff>
    </xdr:to>
    <xdr:sp>
      <xdr:nvSpPr>
        <xdr:cNvPr id="81" name="Host Control  8"/>
        <xdr:cNvSpPr/>
      </xdr:nvSpPr>
      <xdr:spPr>
        <a:xfrm flipH="true">
          <a:off x="1485900" y="12001500"/>
          <a:ext cx="18986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952500</xdr:colOff>
      <xdr:row>30</xdr:row>
      <xdr:rowOff>0</xdr:rowOff>
    </xdr:from>
    <xdr:to>
      <xdr:col>1</xdr:col>
      <xdr:colOff>1057275</xdr:colOff>
      <xdr:row>30</xdr:row>
      <xdr:rowOff>184150</xdr:rowOff>
    </xdr:to>
    <xdr:sp>
      <xdr:nvSpPr>
        <xdr:cNvPr id="82" name="Host Control  8"/>
        <xdr:cNvSpPr/>
      </xdr:nvSpPr>
      <xdr:spPr>
        <a:xfrm flipH="true">
          <a:off x="1485900" y="12001500"/>
          <a:ext cx="1047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83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84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85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86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87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88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89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90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91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92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93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94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95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96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97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98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99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100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101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102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103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104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105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106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107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108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109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110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111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112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113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114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115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116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117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118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119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120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121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122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123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124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125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126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127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128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129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130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131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132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133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134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135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136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137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138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139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140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141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142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143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144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145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146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147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148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149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150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151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152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153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30</xdr:row>
      <xdr:rowOff>0</xdr:rowOff>
    </xdr:from>
    <xdr:to>
      <xdr:col>1</xdr:col>
      <xdr:colOff>1381125</xdr:colOff>
      <xdr:row>30</xdr:row>
      <xdr:rowOff>184150</xdr:rowOff>
    </xdr:to>
    <xdr:sp>
      <xdr:nvSpPr>
        <xdr:cNvPr id="154" name="Host Control  5"/>
        <xdr:cNvSpPr/>
      </xdr:nvSpPr>
      <xdr:spPr>
        <a:xfrm>
          <a:off x="81915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155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156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157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184150</xdr:rowOff>
    </xdr:to>
    <xdr:sp>
      <xdr:nvSpPr>
        <xdr:cNvPr id="158" name="Host Control  9"/>
        <xdr:cNvSpPr/>
      </xdr:nvSpPr>
      <xdr:spPr>
        <a:xfrm>
          <a:off x="533400" y="1200150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1095375</xdr:colOff>
      <xdr:row>30</xdr:row>
      <xdr:rowOff>190500</xdr:rowOff>
    </xdr:to>
    <xdr:sp>
      <xdr:nvSpPr>
        <xdr:cNvPr id="159" name="Host Control  2"/>
        <xdr:cNvSpPr/>
      </xdr:nvSpPr>
      <xdr:spPr>
        <a:xfrm>
          <a:off x="533400" y="1200150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B2414"/>
  <sheetViews>
    <sheetView tabSelected="1" workbookViewId="0">
      <selection activeCell="A2" sqref="A2:E2"/>
    </sheetView>
  </sheetViews>
  <sheetFormatPr defaultColWidth="9" defaultRowHeight="13.5"/>
  <cols>
    <col min="1" max="1" width="7" style="1" customWidth="true"/>
    <col min="2" max="2" width="46" style="5" customWidth="true"/>
    <col min="3" max="3" width="31.5" style="1" customWidth="true"/>
    <col min="4" max="4" width="13.375" style="1" customWidth="true"/>
    <col min="5" max="5" width="25" style="1" customWidth="true"/>
    <col min="6" max="16384" width="9" style="1"/>
  </cols>
  <sheetData>
    <row r="1" s="1" customFormat="true" ht="21" spans="1:2">
      <c r="A1" s="6" t="s">
        <v>0</v>
      </c>
      <c r="B1" s="7"/>
    </row>
    <row r="2" s="2" customFormat="true" ht="52" customHeight="true" spans="1:16382">
      <c r="A2" s="8" t="s">
        <v>1</v>
      </c>
      <c r="B2" s="8"/>
      <c r="C2" s="8"/>
      <c r="D2" s="8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</row>
    <row r="3" s="3" customFormat="true" ht="24" customHeight="true" spans="1:16382">
      <c r="A3" s="6"/>
      <c r="B3" s="7"/>
      <c r="C3" s="9"/>
      <c r="D3" s="9"/>
      <c r="E3" s="1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</row>
    <row r="4" s="1" customFormat="true" ht="36" spans="1:5">
      <c r="A4" s="10" t="s">
        <v>2</v>
      </c>
      <c r="B4" s="10" t="s">
        <v>3</v>
      </c>
      <c r="C4" s="10" t="s">
        <v>4</v>
      </c>
      <c r="D4" s="11" t="s">
        <v>5</v>
      </c>
      <c r="E4" s="10" t="s">
        <v>6</v>
      </c>
    </row>
    <row r="5" s="1" customFormat="true" ht="36" customHeight="true" spans="1:5">
      <c r="A5" s="12">
        <v>1</v>
      </c>
      <c r="B5" s="12" t="s">
        <v>7</v>
      </c>
      <c r="C5" s="12" t="s">
        <v>8</v>
      </c>
      <c r="D5" s="12" t="s">
        <v>9</v>
      </c>
      <c r="E5" s="12" t="s">
        <v>10</v>
      </c>
    </row>
    <row r="6" s="1" customFormat="true" ht="30" customHeight="true" spans="1:5">
      <c r="A6" s="12">
        <v>2</v>
      </c>
      <c r="B6" s="12" t="s">
        <v>11</v>
      </c>
      <c r="C6" s="12" t="s">
        <v>12</v>
      </c>
      <c r="D6" s="12" t="s">
        <v>9</v>
      </c>
      <c r="E6" s="12" t="s">
        <v>10</v>
      </c>
    </row>
    <row r="7" s="1" customFormat="true" ht="40" customHeight="true" spans="1:5">
      <c r="A7" s="12">
        <v>3</v>
      </c>
      <c r="B7" s="12" t="s">
        <v>13</v>
      </c>
      <c r="C7" s="12" t="s">
        <v>14</v>
      </c>
      <c r="D7" s="12" t="s">
        <v>9</v>
      </c>
      <c r="E7" s="12" t="s">
        <v>10</v>
      </c>
    </row>
    <row r="8" s="1" customFormat="true" ht="30" customHeight="true" spans="1:5">
      <c r="A8" s="12">
        <v>4</v>
      </c>
      <c r="B8" s="12" t="s">
        <v>15</v>
      </c>
      <c r="C8" s="12" t="s">
        <v>16</v>
      </c>
      <c r="D8" s="12" t="s">
        <v>9</v>
      </c>
      <c r="E8" s="12" t="s">
        <v>10</v>
      </c>
    </row>
    <row r="9" s="1" customFormat="true" ht="30" customHeight="true" spans="1:5">
      <c r="A9" s="12">
        <v>5</v>
      </c>
      <c r="B9" s="12" t="s">
        <v>17</v>
      </c>
      <c r="C9" s="12" t="s">
        <v>18</v>
      </c>
      <c r="D9" s="12" t="s">
        <v>9</v>
      </c>
      <c r="E9" s="12" t="s">
        <v>10</v>
      </c>
    </row>
    <row r="10" s="1" customFormat="true" ht="30" customHeight="true" spans="1:5">
      <c r="A10" s="12">
        <v>6</v>
      </c>
      <c r="B10" s="12" t="s">
        <v>19</v>
      </c>
      <c r="C10" s="12" t="s">
        <v>20</v>
      </c>
      <c r="D10" s="12" t="s">
        <v>9</v>
      </c>
      <c r="E10" s="12" t="s">
        <v>10</v>
      </c>
    </row>
    <row r="11" s="1" customFormat="true" ht="39" customHeight="true" spans="1:5">
      <c r="A11" s="12">
        <v>7</v>
      </c>
      <c r="B11" s="12" t="s">
        <v>21</v>
      </c>
      <c r="C11" s="12" t="s">
        <v>22</v>
      </c>
      <c r="D11" s="12" t="s">
        <v>9</v>
      </c>
      <c r="E11" s="12" t="s">
        <v>23</v>
      </c>
    </row>
    <row r="12" s="1" customFormat="true" ht="37" customHeight="true" spans="1:5">
      <c r="A12" s="12">
        <v>8</v>
      </c>
      <c r="B12" s="12" t="s">
        <v>24</v>
      </c>
      <c r="C12" s="12" t="s">
        <v>25</v>
      </c>
      <c r="D12" s="12" t="s">
        <v>9</v>
      </c>
      <c r="E12" s="12" t="s">
        <v>23</v>
      </c>
    </row>
    <row r="13" s="1" customFormat="true" ht="30" customHeight="true" spans="1:5">
      <c r="A13" s="12">
        <v>9</v>
      </c>
      <c r="B13" s="12" t="s">
        <v>26</v>
      </c>
      <c r="C13" s="12" t="s">
        <v>27</v>
      </c>
      <c r="D13" s="12" t="s">
        <v>9</v>
      </c>
      <c r="E13" s="12" t="s">
        <v>10</v>
      </c>
    </row>
    <row r="14" s="1" customFormat="true" ht="30" customHeight="true" spans="1:5">
      <c r="A14" s="12">
        <v>10</v>
      </c>
      <c r="B14" s="12" t="s">
        <v>28</v>
      </c>
      <c r="C14" s="12" t="s">
        <v>29</v>
      </c>
      <c r="D14" s="12" t="s">
        <v>9</v>
      </c>
      <c r="E14" s="12" t="s">
        <v>10</v>
      </c>
    </row>
    <row r="15" s="1" customFormat="true" ht="30" customHeight="true" spans="1:5">
      <c r="A15" s="12">
        <v>11</v>
      </c>
      <c r="B15" s="12" t="s">
        <v>30</v>
      </c>
      <c r="C15" s="12" t="s">
        <v>31</v>
      </c>
      <c r="D15" s="12" t="s">
        <v>9</v>
      </c>
      <c r="E15" s="12" t="s">
        <v>23</v>
      </c>
    </row>
    <row r="16" s="1" customFormat="true" ht="30" customHeight="true" spans="1:5">
      <c r="A16" s="12">
        <v>12</v>
      </c>
      <c r="B16" s="12" t="s">
        <v>32</v>
      </c>
      <c r="C16" s="12" t="s">
        <v>33</v>
      </c>
      <c r="D16" s="12" t="s">
        <v>9</v>
      </c>
      <c r="E16" s="12" t="s">
        <v>23</v>
      </c>
    </row>
    <row r="17" s="1" customFormat="true" ht="30" customHeight="true" spans="1:5">
      <c r="A17" s="12">
        <v>13</v>
      </c>
      <c r="B17" s="12" t="s">
        <v>34</v>
      </c>
      <c r="C17" s="12" t="s">
        <v>35</v>
      </c>
      <c r="D17" s="12" t="s">
        <v>9</v>
      </c>
      <c r="E17" s="12" t="s">
        <v>36</v>
      </c>
    </row>
    <row r="18" s="1" customFormat="true" ht="30" customHeight="true" spans="1:5">
      <c r="A18" s="12">
        <v>14</v>
      </c>
      <c r="B18" s="12" t="s">
        <v>37</v>
      </c>
      <c r="C18" s="12" t="s">
        <v>38</v>
      </c>
      <c r="D18" s="12" t="s">
        <v>9</v>
      </c>
      <c r="E18" s="12" t="s">
        <v>39</v>
      </c>
    </row>
    <row r="19" s="1" customFormat="true" ht="30" customHeight="true" spans="1:5">
      <c r="A19" s="12">
        <v>15</v>
      </c>
      <c r="B19" s="12" t="s">
        <v>40</v>
      </c>
      <c r="C19" s="12" t="s">
        <v>41</v>
      </c>
      <c r="D19" s="12" t="s">
        <v>9</v>
      </c>
      <c r="E19" s="12" t="s">
        <v>42</v>
      </c>
    </row>
    <row r="20" s="1" customFormat="true" ht="30" customHeight="true" spans="1:5">
      <c r="A20" s="12">
        <v>16</v>
      </c>
      <c r="B20" s="12" t="s">
        <v>43</v>
      </c>
      <c r="C20" s="12" t="s">
        <v>44</v>
      </c>
      <c r="D20" s="12" t="s">
        <v>9</v>
      </c>
      <c r="E20" s="12" t="s">
        <v>10</v>
      </c>
    </row>
    <row r="21" s="1" customFormat="true" ht="30" customHeight="true" spans="1:5">
      <c r="A21" s="12">
        <v>17</v>
      </c>
      <c r="B21" s="12" t="s">
        <v>45</v>
      </c>
      <c r="C21" s="12" t="s">
        <v>46</v>
      </c>
      <c r="D21" s="12" t="s">
        <v>9</v>
      </c>
      <c r="E21" s="12" t="s">
        <v>36</v>
      </c>
    </row>
    <row r="22" s="1" customFormat="true" ht="30" customHeight="true" spans="1:5">
      <c r="A22" s="12">
        <v>18</v>
      </c>
      <c r="B22" s="12" t="s">
        <v>47</v>
      </c>
      <c r="C22" s="12" t="s">
        <v>48</v>
      </c>
      <c r="D22" s="12" t="s">
        <v>9</v>
      </c>
      <c r="E22" s="12" t="s">
        <v>49</v>
      </c>
    </row>
    <row r="23" s="1" customFormat="true" ht="30" customHeight="true" spans="1:5">
      <c r="A23" s="12">
        <v>19</v>
      </c>
      <c r="B23" s="12" t="s">
        <v>50</v>
      </c>
      <c r="C23" s="12" t="s">
        <v>51</v>
      </c>
      <c r="D23" s="12" t="s">
        <v>9</v>
      </c>
      <c r="E23" s="12" t="s">
        <v>23</v>
      </c>
    </row>
    <row r="24" s="1" customFormat="true" ht="30" customHeight="true" spans="1:5">
      <c r="A24" s="12">
        <v>20</v>
      </c>
      <c r="B24" s="12" t="s">
        <v>52</v>
      </c>
      <c r="C24" s="12" t="s">
        <v>53</v>
      </c>
      <c r="D24" s="12" t="s">
        <v>9</v>
      </c>
      <c r="E24" s="12" t="s">
        <v>10</v>
      </c>
    </row>
    <row r="25" s="1" customFormat="true" ht="30" customHeight="true" spans="1:5">
      <c r="A25" s="12">
        <v>21</v>
      </c>
      <c r="B25" s="12" t="s">
        <v>54</v>
      </c>
      <c r="C25" s="12" t="s">
        <v>55</v>
      </c>
      <c r="D25" s="12" t="s">
        <v>9</v>
      </c>
      <c r="E25" s="12" t="s">
        <v>42</v>
      </c>
    </row>
    <row r="26" s="1" customFormat="true" ht="30" customHeight="true" spans="1:5">
      <c r="A26" s="12">
        <v>22</v>
      </c>
      <c r="B26" s="12" t="s">
        <v>56</v>
      </c>
      <c r="C26" s="12" t="s">
        <v>57</v>
      </c>
      <c r="D26" s="12" t="s">
        <v>9</v>
      </c>
      <c r="E26" s="12" t="s">
        <v>42</v>
      </c>
    </row>
    <row r="27" s="1" customFormat="true" ht="30" customHeight="true" spans="1:5">
      <c r="A27" s="12">
        <v>23</v>
      </c>
      <c r="B27" s="12" t="s">
        <v>58</v>
      </c>
      <c r="C27" s="12" t="s">
        <v>59</v>
      </c>
      <c r="D27" s="12" t="s">
        <v>9</v>
      </c>
      <c r="E27" s="12" t="s">
        <v>23</v>
      </c>
    </row>
    <row r="28" s="1" customFormat="true" ht="30" customHeight="true" spans="1:5">
      <c r="A28" s="12">
        <v>24</v>
      </c>
      <c r="B28" s="12" t="s">
        <v>60</v>
      </c>
      <c r="C28" s="12" t="s">
        <v>61</v>
      </c>
      <c r="D28" s="12" t="s">
        <v>9</v>
      </c>
      <c r="E28" s="12" t="s">
        <v>23</v>
      </c>
    </row>
    <row r="29" s="1" customFormat="true" ht="30" customHeight="true" spans="1:5">
      <c r="A29" s="12">
        <v>25</v>
      </c>
      <c r="B29" s="12" t="s">
        <v>62</v>
      </c>
      <c r="C29" s="12" t="s">
        <v>63</v>
      </c>
      <c r="D29" s="12" t="s">
        <v>9</v>
      </c>
      <c r="E29" s="12" t="s">
        <v>23</v>
      </c>
    </row>
    <row r="30" s="1" customFormat="true" ht="30" customHeight="true" spans="1:5">
      <c r="A30" s="12">
        <v>26</v>
      </c>
      <c r="B30" s="12" t="s">
        <v>64</v>
      </c>
      <c r="C30" s="12" t="s">
        <v>65</v>
      </c>
      <c r="D30" s="12" t="s">
        <v>9</v>
      </c>
      <c r="E30" s="12" t="s">
        <v>23</v>
      </c>
    </row>
    <row r="31" s="1" customFormat="true" ht="30" customHeight="true" spans="1:5">
      <c r="A31" s="12">
        <v>27</v>
      </c>
      <c r="B31" s="12" t="s">
        <v>66</v>
      </c>
      <c r="C31" s="12" t="s">
        <v>67</v>
      </c>
      <c r="D31" s="12" t="s">
        <v>9</v>
      </c>
      <c r="E31" s="12" t="s">
        <v>68</v>
      </c>
    </row>
    <row r="32" s="1" customFormat="true" ht="30" customHeight="true" spans="1:5">
      <c r="A32" s="12">
        <v>28</v>
      </c>
      <c r="B32" s="12" t="s">
        <v>69</v>
      </c>
      <c r="C32" s="12" t="s">
        <v>70</v>
      </c>
      <c r="D32" s="12" t="s">
        <v>9</v>
      </c>
      <c r="E32" s="12" t="s">
        <v>71</v>
      </c>
    </row>
    <row r="33" s="1" customFormat="true" ht="30" customHeight="true" spans="1:5">
      <c r="A33" s="12">
        <v>29</v>
      </c>
      <c r="B33" s="12" t="s">
        <v>72</v>
      </c>
      <c r="C33" s="12" t="s">
        <v>73</v>
      </c>
      <c r="D33" s="12" t="s">
        <v>9</v>
      </c>
      <c r="E33" s="12" t="s">
        <v>10</v>
      </c>
    </row>
    <row r="34" s="1" customFormat="true" ht="30" customHeight="true" spans="1:5">
      <c r="A34" s="12">
        <v>30</v>
      </c>
      <c r="B34" s="12" t="s">
        <v>74</v>
      </c>
      <c r="C34" s="12" t="s">
        <v>75</v>
      </c>
      <c r="D34" s="12" t="s">
        <v>9</v>
      </c>
      <c r="E34" s="12" t="s">
        <v>23</v>
      </c>
    </row>
    <row r="35" s="1" customFormat="true" ht="30" customHeight="true" spans="1:5">
      <c r="A35" s="12">
        <v>31</v>
      </c>
      <c r="B35" s="12" t="s">
        <v>76</v>
      </c>
      <c r="C35" s="12" t="s">
        <v>77</v>
      </c>
      <c r="D35" s="12" t="s">
        <v>9</v>
      </c>
      <c r="E35" s="12" t="s">
        <v>23</v>
      </c>
    </row>
    <row r="36" s="1" customFormat="true" ht="30" customHeight="true" spans="1:5">
      <c r="A36" s="12">
        <v>32</v>
      </c>
      <c r="B36" s="12" t="s">
        <v>78</v>
      </c>
      <c r="C36" s="12" t="s">
        <v>79</v>
      </c>
      <c r="D36" s="12" t="s">
        <v>9</v>
      </c>
      <c r="E36" s="12" t="s">
        <v>23</v>
      </c>
    </row>
    <row r="37" s="1" customFormat="true" ht="30" customHeight="true" spans="1:5">
      <c r="A37" s="12">
        <v>33</v>
      </c>
      <c r="B37" s="12" t="s">
        <v>80</v>
      </c>
      <c r="C37" s="12" t="s">
        <v>81</v>
      </c>
      <c r="D37" s="12" t="s">
        <v>9</v>
      </c>
      <c r="E37" s="12" t="s">
        <v>10</v>
      </c>
    </row>
    <row r="38" s="1" customFormat="true" ht="30" customHeight="true" spans="1:5">
      <c r="A38" s="12">
        <v>34</v>
      </c>
      <c r="B38" s="12" t="s">
        <v>82</v>
      </c>
      <c r="C38" s="12" t="s">
        <v>83</v>
      </c>
      <c r="D38" s="12" t="s">
        <v>9</v>
      </c>
      <c r="E38" s="12" t="s">
        <v>23</v>
      </c>
    </row>
    <row r="39" s="1" customFormat="true" ht="30" customHeight="true" spans="1:5">
      <c r="A39" s="12">
        <v>35</v>
      </c>
      <c r="B39" s="12" t="s">
        <v>84</v>
      </c>
      <c r="C39" s="12" t="s">
        <v>85</v>
      </c>
      <c r="D39" s="12" t="s">
        <v>9</v>
      </c>
      <c r="E39" s="12" t="s">
        <v>10</v>
      </c>
    </row>
    <row r="40" s="1" customFormat="true" ht="30" customHeight="true" spans="1:5">
      <c r="A40" s="12">
        <v>36</v>
      </c>
      <c r="B40" s="12" t="s">
        <v>86</v>
      </c>
      <c r="C40" s="12" t="s">
        <v>87</v>
      </c>
      <c r="D40" s="12" t="s">
        <v>9</v>
      </c>
      <c r="E40" s="12" t="s">
        <v>71</v>
      </c>
    </row>
    <row r="41" s="1" customFormat="true" ht="30" customHeight="true" spans="1:5">
      <c r="A41" s="12">
        <v>37</v>
      </c>
      <c r="B41" s="12" t="s">
        <v>88</v>
      </c>
      <c r="C41" s="12" t="s">
        <v>89</v>
      </c>
      <c r="D41" s="12" t="s">
        <v>9</v>
      </c>
      <c r="E41" s="12" t="s">
        <v>90</v>
      </c>
    </row>
    <row r="42" s="1" customFormat="true" ht="30" customHeight="true" spans="1:5">
      <c r="A42" s="12">
        <v>38</v>
      </c>
      <c r="B42" s="12" t="s">
        <v>91</v>
      </c>
      <c r="C42" s="12" t="s">
        <v>92</v>
      </c>
      <c r="D42" s="12" t="s">
        <v>9</v>
      </c>
      <c r="E42" s="12" t="s">
        <v>49</v>
      </c>
    </row>
    <row r="43" s="1" customFormat="true" ht="30" customHeight="true" spans="1:5">
      <c r="A43" s="12">
        <v>39</v>
      </c>
      <c r="B43" s="12" t="s">
        <v>93</v>
      </c>
      <c r="C43" s="12" t="s">
        <v>94</v>
      </c>
      <c r="D43" s="12" t="s">
        <v>9</v>
      </c>
      <c r="E43" s="12" t="s">
        <v>23</v>
      </c>
    </row>
    <row r="44" s="1" customFormat="true" ht="30" customHeight="true" spans="1:5">
      <c r="A44" s="12">
        <v>40</v>
      </c>
      <c r="B44" s="12" t="s">
        <v>95</v>
      </c>
      <c r="C44" s="12" t="s">
        <v>96</v>
      </c>
      <c r="D44" s="12" t="s">
        <v>9</v>
      </c>
      <c r="E44" s="12" t="s">
        <v>23</v>
      </c>
    </row>
    <row r="45" s="1" customFormat="true" ht="30" customHeight="true" spans="1:5">
      <c r="A45" s="12">
        <v>41</v>
      </c>
      <c r="B45" s="12" t="s">
        <v>97</v>
      </c>
      <c r="C45" s="12" t="s">
        <v>98</v>
      </c>
      <c r="D45" s="12" t="s">
        <v>9</v>
      </c>
      <c r="E45" s="12" t="s">
        <v>39</v>
      </c>
    </row>
    <row r="46" s="1" customFormat="true" ht="30" customHeight="true" spans="1:5">
      <c r="A46" s="12">
        <v>42</v>
      </c>
      <c r="B46" s="12" t="s">
        <v>99</v>
      </c>
      <c r="C46" s="12" t="s">
        <v>100</v>
      </c>
      <c r="D46" s="12" t="s">
        <v>9</v>
      </c>
      <c r="E46" s="12" t="s">
        <v>10</v>
      </c>
    </row>
    <row r="47" s="1" customFormat="true" ht="30" customHeight="true" spans="1:5">
      <c r="A47" s="12">
        <v>43</v>
      </c>
      <c r="B47" s="12" t="s">
        <v>101</v>
      </c>
      <c r="C47" s="12" t="s">
        <v>102</v>
      </c>
      <c r="D47" s="12" t="s">
        <v>9</v>
      </c>
      <c r="E47" s="12" t="s">
        <v>23</v>
      </c>
    </row>
    <row r="48" s="1" customFormat="true" ht="30" customHeight="true" spans="1:5">
      <c r="A48" s="12">
        <v>44</v>
      </c>
      <c r="B48" s="12" t="s">
        <v>103</v>
      </c>
      <c r="C48" s="12" t="s">
        <v>104</v>
      </c>
      <c r="D48" s="12" t="s">
        <v>9</v>
      </c>
      <c r="E48" s="12" t="s">
        <v>10</v>
      </c>
    </row>
    <row r="49" s="1" customFormat="true" ht="30" customHeight="true" spans="1:5">
      <c r="A49" s="12">
        <v>45</v>
      </c>
      <c r="B49" s="12" t="s">
        <v>105</v>
      </c>
      <c r="C49" s="12" t="s">
        <v>106</v>
      </c>
      <c r="D49" s="12" t="s">
        <v>9</v>
      </c>
      <c r="E49" s="12" t="s">
        <v>107</v>
      </c>
    </row>
    <row r="50" s="1" customFormat="true" ht="30" customHeight="true" spans="1:5">
      <c r="A50" s="12">
        <v>46</v>
      </c>
      <c r="B50" s="12" t="s">
        <v>108</v>
      </c>
      <c r="C50" s="12" t="s">
        <v>109</v>
      </c>
      <c r="D50" s="12" t="s">
        <v>9</v>
      </c>
      <c r="E50" s="12" t="s">
        <v>110</v>
      </c>
    </row>
    <row r="51" s="1" customFormat="true" ht="30" customHeight="true" spans="1:5">
      <c r="A51" s="12">
        <v>47</v>
      </c>
      <c r="B51" s="12" t="s">
        <v>111</v>
      </c>
      <c r="C51" s="12" t="s">
        <v>112</v>
      </c>
      <c r="D51" s="12" t="s">
        <v>9</v>
      </c>
      <c r="E51" s="12" t="s">
        <v>23</v>
      </c>
    </row>
    <row r="52" s="1" customFormat="true" ht="30" customHeight="true" spans="1:5">
      <c r="A52" s="12">
        <v>48</v>
      </c>
      <c r="B52" s="12" t="s">
        <v>113</v>
      </c>
      <c r="C52" s="12" t="s">
        <v>114</v>
      </c>
      <c r="D52" s="12" t="s">
        <v>9</v>
      </c>
      <c r="E52" s="12" t="s">
        <v>23</v>
      </c>
    </row>
    <row r="53" s="1" customFormat="true" ht="30" customHeight="true" spans="1:5">
      <c r="A53" s="12">
        <v>49</v>
      </c>
      <c r="B53" s="12" t="s">
        <v>115</v>
      </c>
      <c r="C53" s="12" t="s">
        <v>116</v>
      </c>
      <c r="D53" s="12" t="s">
        <v>9</v>
      </c>
      <c r="E53" s="12" t="s">
        <v>90</v>
      </c>
    </row>
    <row r="54" s="1" customFormat="true" ht="30" customHeight="true" spans="1:5">
      <c r="A54" s="12">
        <v>50</v>
      </c>
      <c r="B54" s="12" t="s">
        <v>117</v>
      </c>
      <c r="C54" s="12" t="s">
        <v>118</v>
      </c>
      <c r="D54" s="12" t="s">
        <v>9</v>
      </c>
      <c r="E54" s="12" t="s">
        <v>23</v>
      </c>
    </row>
    <row r="55" s="1" customFormat="true" ht="30" customHeight="true" spans="1:5">
      <c r="A55" s="12">
        <v>51</v>
      </c>
      <c r="B55" s="12" t="s">
        <v>119</v>
      </c>
      <c r="C55" s="12" t="s">
        <v>120</v>
      </c>
      <c r="D55" s="12" t="s">
        <v>9</v>
      </c>
      <c r="E55" s="12" t="s">
        <v>49</v>
      </c>
    </row>
    <row r="56" s="1" customFormat="true" ht="30" customHeight="true" spans="1:5">
      <c r="A56" s="12">
        <v>52</v>
      </c>
      <c r="B56" s="12" t="s">
        <v>121</v>
      </c>
      <c r="C56" s="12" t="s">
        <v>122</v>
      </c>
      <c r="D56" s="12" t="s">
        <v>9</v>
      </c>
      <c r="E56" s="12" t="s">
        <v>49</v>
      </c>
    </row>
    <row r="57" s="1" customFormat="true" ht="30" customHeight="true" spans="1:5">
      <c r="A57" s="12">
        <v>53</v>
      </c>
      <c r="B57" s="12" t="s">
        <v>123</v>
      </c>
      <c r="C57" s="12" t="s">
        <v>124</v>
      </c>
      <c r="D57" s="12" t="s">
        <v>9</v>
      </c>
      <c r="E57" s="12" t="s">
        <v>23</v>
      </c>
    </row>
    <row r="58" s="1" customFormat="true" ht="30" customHeight="true" spans="1:5">
      <c r="A58" s="12">
        <v>54</v>
      </c>
      <c r="B58" s="12" t="s">
        <v>125</v>
      </c>
      <c r="C58" s="12" t="s">
        <v>126</v>
      </c>
      <c r="D58" s="12" t="s">
        <v>9</v>
      </c>
      <c r="E58" s="12" t="s">
        <v>23</v>
      </c>
    </row>
    <row r="59" s="1" customFormat="true" ht="30" customHeight="true" spans="1:5">
      <c r="A59" s="12">
        <v>55</v>
      </c>
      <c r="B59" s="12" t="s">
        <v>127</v>
      </c>
      <c r="C59" s="12" t="s">
        <v>128</v>
      </c>
      <c r="D59" s="12" t="s">
        <v>9</v>
      </c>
      <c r="E59" s="12" t="s">
        <v>71</v>
      </c>
    </row>
    <row r="60" s="1" customFormat="true" ht="30" customHeight="true" spans="1:5">
      <c r="A60" s="12">
        <v>56</v>
      </c>
      <c r="B60" s="12" t="s">
        <v>129</v>
      </c>
      <c r="C60" s="12" t="s">
        <v>130</v>
      </c>
      <c r="D60" s="12" t="s">
        <v>9</v>
      </c>
      <c r="E60" s="12" t="s">
        <v>10</v>
      </c>
    </row>
    <row r="61" s="1" customFormat="true" ht="30" customHeight="true" spans="1:5">
      <c r="A61" s="12">
        <v>57</v>
      </c>
      <c r="B61" s="12" t="s">
        <v>131</v>
      </c>
      <c r="C61" s="12" t="s">
        <v>132</v>
      </c>
      <c r="D61" s="12" t="s">
        <v>9</v>
      </c>
      <c r="E61" s="12" t="s">
        <v>23</v>
      </c>
    </row>
    <row r="62" s="1" customFormat="true" ht="30" customHeight="true" spans="1:5">
      <c r="A62" s="12">
        <v>58</v>
      </c>
      <c r="B62" s="12" t="s">
        <v>133</v>
      </c>
      <c r="C62" s="12" t="s">
        <v>134</v>
      </c>
      <c r="D62" s="12" t="s">
        <v>9</v>
      </c>
      <c r="E62" s="12" t="s">
        <v>49</v>
      </c>
    </row>
    <row r="63" s="1" customFormat="true" ht="30" customHeight="true" spans="1:5">
      <c r="A63" s="12">
        <v>59</v>
      </c>
      <c r="B63" s="12" t="s">
        <v>135</v>
      </c>
      <c r="C63" s="12" t="s">
        <v>136</v>
      </c>
      <c r="D63" s="12" t="s">
        <v>9</v>
      </c>
      <c r="E63" s="12" t="s">
        <v>42</v>
      </c>
    </row>
    <row r="64" s="1" customFormat="true" ht="30" customHeight="true" spans="1:5">
      <c r="A64" s="12">
        <v>60</v>
      </c>
      <c r="B64" s="12" t="s">
        <v>137</v>
      </c>
      <c r="C64" s="12" t="s">
        <v>138</v>
      </c>
      <c r="D64" s="12" t="s">
        <v>9</v>
      </c>
      <c r="E64" s="12" t="s">
        <v>23</v>
      </c>
    </row>
    <row r="65" s="1" customFormat="true" ht="30" customHeight="true" spans="1:5">
      <c r="A65" s="12">
        <v>61</v>
      </c>
      <c r="B65" s="12" t="s">
        <v>139</v>
      </c>
      <c r="C65" s="12" t="s">
        <v>140</v>
      </c>
      <c r="D65" s="12" t="s">
        <v>9</v>
      </c>
      <c r="E65" s="12" t="s">
        <v>10</v>
      </c>
    </row>
    <row r="66" s="1" customFormat="true" ht="30" customHeight="true" spans="1:5">
      <c r="A66" s="12">
        <v>62</v>
      </c>
      <c r="B66" s="12" t="s">
        <v>141</v>
      </c>
      <c r="C66" s="12" t="s">
        <v>142</v>
      </c>
      <c r="D66" s="12" t="s">
        <v>9</v>
      </c>
      <c r="E66" s="12" t="s">
        <v>23</v>
      </c>
    </row>
    <row r="67" s="1" customFormat="true" ht="30" customHeight="true" spans="1:5">
      <c r="A67" s="12">
        <v>63</v>
      </c>
      <c r="B67" s="12" t="s">
        <v>143</v>
      </c>
      <c r="C67" s="12" t="s">
        <v>144</v>
      </c>
      <c r="D67" s="12" t="s">
        <v>9</v>
      </c>
      <c r="E67" s="12" t="s">
        <v>110</v>
      </c>
    </row>
    <row r="68" s="1" customFormat="true" ht="30" customHeight="true" spans="1:5">
      <c r="A68" s="12">
        <v>64</v>
      </c>
      <c r="B68" s="12" t="s">
        <v>145</v>
      </c>
      <c r="C68" s="12" t="s">
        <v>146</v>
      </c>
      <c r="D68" s="12" t="s">
        <v>9</v>
      </c>
      <c r="E68" s="12" t="s">
        <v>23</v>
      </c>
    </row>
    <row r="69" s="1" customFormat="true" ht="30" customHeight="true" spans="1:5">
      <c r="A69" s="12">
        <v>65</v>
      </c>
      <c r="B69" s="12" t="s">
        <v>147</v>
      </c>
      <c r="C69" s="12" t="s">
        <v>148</v>
      </c>
      <c r="D69" s="12" t="s">
        <v>9</v>
      </c>
      <c r="E69" s="12" t="s">
        <v>149</v>
      </c>
    </row>
    <row r="70" s="1" customFormat="true" ht="30" customHeight="true" spans="1:5">
      <c r="A70" s="12">
        <v>66</v>
      </c>
      <c r="B70" s="12" t="s">
        <v>150</v>
      </c>
      <c r="C70" s="12" t="s">
        <v>151</v>
      </c>
      <c r="D70" s="12" t="s">
        <v>9</v>
      </c>
      <c r="E70" s="12" t="s">
        <v>23</v>
      </c>
    </row>
    <row r="71" s="1" customFormat="true" ht="30" customHeight="true" spans="1:5">
      <c r="A71" s="12">
        <v>67</v>
      </c>
      <c r="B71" s="12" t="s">
        <v>152</v>
      </c>
      <c r="C71" s="12" t="s">
        <v>153</v>
      </c>
      <c r="D71" s="12" t="s">
        <v>9</v>
      </c>
      <c r="E71" s="12" t="s">
        <v>90</v>
      </c>
    </row>
    <row r="72" s="1" customFormat="true" ht="30" customHeight="true" spans="1:5">
      <c r="A72" s="12">
        <v>68</v>
      </c>
      <c r="B72" s="12" t="s">
        <v>154</v>
      </c>
      <c r="C72" s="12" t="s">
        <v>155</v>
      </c>
      <c r="D72" s="12" t="s">
        <v>9</v>
      </c>
      <c r="E72" s="12" t="s">
        <v>39</v>
      </c>
    </row>
    <row r="73" s="1" customFormat="true" ht="30" customHeight="true" spans="1:5">
      <c r="A73" s="12">
        <v>69</v>
      </c>
      <c r="B73" s="12" t="s">
        <v>156</v>
      </c>
      <c r="C73" s="12" t="s">
        <v>157</v>
      </c>
      <c r="D73" s="12" t="s">
        <v>9</v>
      </c>
      <c r="E73" s="12" t="s">
        <v>23</v>
      </c>
    </row>
    <row r="74" s="1" customFormat="true" ht="30" customHeight="true" spans="1:5">
      <c r="A74" s="12">
        <v>70</v>
      </c>
      <c r="B74" s="12" t="s">
        <v>158</v>
      </c>
      <c r="C74" s="12" t="s">
        <v>159</v>
      </c>
      <c r="D74" s="12" t="s">
        <v>9</v>
      </c>
      <c r="E74" s="12" t="s">
        <v>23</v>
      </c>
    </row>
    <row r="75" s="1" customFormat="true" ht="30" customHeight="true" spans="1:5">
      <c r="A75" s="12">
        <v>71</v>
      </c>
      <c r="B75" s="12" t="s">
        <v>160</v>
      </c>
      <c r="C75" s="12" t="s">
        <v>161</v>
      </c>
      <c r="D75" s="12" t="s">
        <v>9</v>
      </c>
      <c r="E75" s="12" t="s">
        <v>23</v>
      </c>
    </row>
    <row r="76" s="1" customFormat="true" ht="30" customHeight="true" spans="1:5">
      <c r="A76" s="12">
        <v>72</v>
      </c>
      <c r="B76" s="12" t="s">
        <v>162</v>
      </c>
      <c r="C76" s="12" t="s">
        <v>163</v>
      </c>
      <c r="D76" s="12" t="s">
        <v>9</v>
      </c>
      <c r="E76" s="12" t="s">
        <v>49</v>
      </c>
    </row>
    <row r="77" s="1" customFormat="true" ht="30" customHeight="true" spans="1:5">
      <c r="A77" s="12">
        <v>73</v>
      </c>
      <c r="B77" s="12" t="s">
        <v>164</v>
      </c>
      <c r="C77" s="12" t="s">
        <v>165</v>
      </c>
      <c r="D77" s="12" t="s">
        <v>9</v>
      </c>
      <c r="E77" s="12" t="s">
        <v>10</v>
      </c>
    </row>
    <row r="78" s="1" customFormat="true" ht="51" customHeight="true" spans="1:5">
      <c r="A78" s="12">
        <v>74</v>
      </c>
      <c r="B78" s="12" t="s">
        <v>166</v>
      </c>
      <c r="C78" s="12" t="s">
        <v>167</v>
      </c>
      <c r="D78" s="12" t="s">
        <v>9</v>
      </c>
      <c r="E78" s="12" t="s">
        <v>168</v>
      </c>
    </row>
    <row r="79" s="1" customFormat="true" ht="30" customHeight="true" spans="1:5">
      <c r="A79" s="12">
        <v>75</v>
      </c>
      <c r="B79" s="12" t="s">
        <v>169</v>
      </c>
      <c r="C79" s="12" t="s">
        <v>170</v>
      </c>
      <c r="D79" s="12" t="s">
        <v>9</v>
      </c>
      <c r="E79" s="12" t="s">
        <v>71</v>
      </c>
    </row>
    <row r="80" s="1" customFormat="true" ht="30" customHeight="true" spans="1:5">
      <c r="A80" s="12">
        <v>76</v>
      </c>
      <c r="B80" s="12" t="s">
        <v>171</v>
      </c>
      <c r="C80" s="12" t="s">
        <v>172</v>
      </c>
      <c r="D80" s="12" t="s">
        <v>9</v>
      </c>
      <c r="E80" s="12" t="s">
        <v>49</v>
      </c>
    </row>
    <row r="81" s="1" customFormat="true" ht="30" customHeight="true" spans="1:5">
      <c r="A81" s="12">
        <v>77</v>
      </c>
      <c r="B81" s="12" t="s">
        <v>173</v>
      </c>
      <c r="C81" s="12" t="s">
        <v>174</v>
      </c>
      <c r="D81" s="12" t="s">
        <v>9</v>
      </c>
      <c r="E81" s="12" t="s">
        <v>23</v>
      </c>
    </row>
    <row r="82" s="1" customFormat="true" ht="30" customHeight="true" spans="1:5">
      <c r="A82" s="12">
        <v>78</v>
      </c>
      <c r="B82" s="12" t="s">
        <v>175</v>
      </c>
      <c r="C82" s="12" t="s">
        <v>176</v>
      </c>
      <c r="D82" s="12" t="s">
        <v>9</v>
      </c>
      <c r="E82" s="12" t="s">
        <v>23</v>
      </c>
    </row>
    <row r="83" s="1" customFormat="true" ht="30" customHeight="true" spans="1:5">
      <c r="A83" s="12">
        <v>79</v>
      </c>
      <c r="B83" s="12" t="s">
        <v>177</v>
      </c>
      <c r="C83" s="12" t="s">
        <v>178</v>
      </c>
      <c r="D83" s="12" t="s">
        <v>9</v>
      </c>
      <c r="E83" s="12" t="s">
        <v>23</v>
      </c>
    </row>
    <row r="84" s="1" customFormat="true" ht="30" customHeight="true" spans="1:5">
      <c r="A84" s="12">
        <v>80</v>
      </c>
      <c r="B84" s="12" t="s">
        <v>179</v>
      </c>
      <c r="C84" s="12" t="s">
        <v>180</v>
      </c>
      <c r="D84" s="12" t="s">
        <v>9</v>
      </c>
      <c r="E84" s="12" t="s">
        <v>23</v>
      </c>
    </row>
    <row r="85" s="1" customFormat="true" ht="30" customHeight="true" spans="1:5">
      <c r="A85" s="12">
        <v>81</v>
      </c>
      <c r="B85" s="12" t="s">
        <v>181</v>
      </c>
      <c r="C85" s="12" t="s">
        <v>182</v>
      </c>
      <c r="D85" s="12" t="s">
        <v>9</v>
      </c>
      <c r="E85" s="12" t="s">
        <v>42</v>
      </c>
    </row>
    <row r="86" s="1" customFormat="true" ht="30" customHeight="true" spans="1:5">
      <c r="A86" s="12">
        <v>82</v>
      </c>
      <c r="B86" s="12" t="s">
        <v>183</v>
      </c>
      <c r="C86" s="12" t="s">
        <v>184</v>
      </c>
      <c r="D86" s="12" t="s">
        <v>9</v>
      </c>
      <c r="E86" s="12" t="s">
        <v>90</v>
      </c>
    </row>
    <row r="87" s="1" customFormat="true" ht="30" customHeight="true" spans="1:5">
      <c r="A87" s="12">
        <v>83</v>
      </c>
      <c r="B87" s="12" t="s">
        <v>185</v>
      </c>
      <c r="C87" s="12" t="s">
        <v>186</v>
      </c>
      <c r="D87" s="12" t="s">
        <v>9</v>
      </c>
      <c r="E87" s="12" t="s">
        <v>23</v>
      </c>
    </row>
    <row r="88" s="1" customFormat="true" ht="30" customHeight="true" spans="1:5">
      <c r="A88" s="12">
        <v>84</v>
      </c>
      <c r="B88" s="12" t="s">
        <v>187</v>
      </c>
      <c r="C88" s="12" t="s">
        <v>188</v>
      </c>
      <c r="D88" s="12" t="s">
        <v>9</v>
      </c>
      <c r="E88" s="12" t="s">
        <v>23</v>
      </c>
    </row>
    <row r="89" s="1" customFormat="true" ht="30" customHeight="true" spans="1:5">
      <c r="A89" s="12">
        <v>85</v>
      </c>
      <c r="B89" s="12" t="s">
        <v>189</v>
      </c>
      <c r="C89" s="12" t="s">
        <v>190</v>
      </c>
      <c r="D89" s="12" t="s">
        <v>9</v>
      </c>
      <c r="E89" s="12" t="s">
        <v>42</v>
      </c>
    </row>
    <row r="90" s="1" customFormat="true" ht="30" customHeight="true" spans="1:5">
      <c r="A90" s="12">
        <v>86</v>
      </c>
      <c r="B90" s="12" t="s">
        <v>191</v>
      </c>
      <c r="C90" s="12" t="s">
        <v>192</v>
      </c>
      <c r="D90" s="12" t="s">
        <v>9</v>
      </c>
      <c r="E90" s="12" t="s">
        <v>23</v>
      </c>
    </row>
    <row r="91" s="1" customFormat="true" ht="30" customHeight="true" spans="1:5">
      <c r="A91" s="12">
        <v>87</v>
      </c>
      <c r="B91" s="12" t="s">
        <v>193</v>
      </c>
      <c r="C91" s="12" t="s">
        <v>194</v>
      </c>
      <c r="D91" s="12" t="s">
        <v>9</v>
      </c>
      <c r="E91" s="12" t="s">
        <v>23</v>
      </c>
    </row>
    <row r="92" s="1" customFormat="true" ht="30" customHeight="true" spans="1:5">
      <c r="A92" s="12">
        <v>88</v>
      </c>
      <c r="B92" s="12" t="s">
        <v>195</v>
      </c>
      <c r="C92" s="12" t="s">
        <v>196</v>
      </c>
      <c r="D92" s="12" t="s">
        <v>9</v>
      </c>
      <c r="E92" s="12" t="s">
        <v>23</v>
      </c>
    </row>
    <row r="93" s="1" customFormat="true" ht="30" customHeight="true" spans="1:5">
      <c r="A93" s="12">
        <v>89</v>
      </c>
      <c r="B93" s="12" t="s">
        <v>197</v>
      </c>
      <c r="C93" s="12" t="s">
        <v>198</v>
      </c>
      <c r="D93" s="12" t="s">
        <v>9</v>
      </c>
      <c r="E93" s="12" t="s">
        <v>42</v>
      </c>
    </row>
    <row r="94" s="1" customFormat="true" ht="30" customHeight="true" spans="1:5">
      <c r="A94" s="12">
        <v>90</v>
      </c>
      <c r="B94" s="12" t="s">
        <v>199</v>
      </c>
      <c r="C94" s="12" t="s">
        <v>200</v>
      </c>
      <c r="D94" s="12" t="s">
        <v>9</v>
      </c>
      <c r="E94" s="12" t="s">
        <v>23</v>
      </c>
    </row>
    <row r="95" s="1" customFormat="true" ht="30" customHeight="true" spans="1:5">
      <c r="A95" s="12">
        <v>91</v>
      </c>
      <c r="B95" s="12" t="s">
        <v>201</v>
      </c>
      <c r="C95" s="12" t="s">
        <v>202</v>
      </c>
      <c r="D95" s="12" t="s">
        <v>9</v>
      </c>
      <c r="E95" s="12" t="s">
        <v>71</v>
      </c>
    </row>
    <row r="96" s="1" customFormat="true" ht="30" customHeight="true" spans="1:5">
      <c r="A96" s="12">
        <v>92</v>
      </c>
      <c r="B96" s="12" t="s">
        <v>203</v>
      </c>
      <c r="C96" s="12" t="s">
        <v>204</v>
      </c>
      <c r="D96" s="12" t="s">
        <v>9</v>
      </c>
      <c r="E96" s="12" t="s">
        <v>23</v>
      </c>
    </row>
    <row r="97" s="1" customFormat="true" ht="30" customHeight="true" spans="1:5">
      <c r="A97" s="12">
        <v>93</v>
      </c>
      <c r="B97" s="12" t="s">
        <v>205</v>
      </c>
      <c r="C97" s="12" t="s">
        <v>206</v>
      </c>
      <c r="D97" s="12" t="s">
        <v>9</v>
      </c>
      <c r="E97" s="12" t="s">
        <v>23</v>
      </c>
    </row>
    <row r="98" s="1" customFormat="true" ht="46" customHeight="true" spans="1:5">
      <c r="A98" s="12">
        <v>94</v>
      </c>
      <c r="B98" s="12" t="s">
        <v>207</v>
      </c>
      <c r="C98" s="12" t="s">
        <v>208</v>
      </c>
      <c r="D98" s="12" t="s">
        <v>9</v>
      </c>
      <c r="E98" s="12" t="s">
        <v>209</v>
      </c>
    </row>
    <row r="99" s="1" customFormat="true" ht="30" customHeight="true" spans="1:5">
      <c r="A99" s="12">
        <v>95</v>
      </c>
      <c r="B99" s="12" t="s">
        <v>210</v>
      </c>
      <c r="C99" s="12" t="s">
        <v>211</v>
      </c>
      <c r="D99" s="12" t="s">
        <v>9</v>
      </c>
      <c r="E99" s="12" t="s">
        <v>23</v>
      </c>
    </row>
    <row r="100" s="1" customFormat="true" ht="30" customHeight="true" spans="1:5">
      <c r="A100" s="12">
        <v>96</v>
      </c>
      <c r="B100" s="12" t="s">
        <v>212</v>
      </c>
      <c r="C100" s="12" t="s">
        <v>213</v>
      </c>
      <c r="D100" s="12" t="s">
        <v>9</v>
      </c>
      <c r="E100" s="12" t="s">
        <v>23</v>
      </c>
    </row>
    <row r="101" s="1" customFormat="true" ht="30" customHeight="true" spans="1:5">
      <c r="A101" s="12">
        <v>97</v>
      </c>
      <c r="B101" s="12" t="s">
        <v>214</v>
      </c>
      <c r="C101" s="12" t="s">
        <v>215</v>
      </c>
      <c r="D101" s="12" t="s">
        <v>9</v>
      </c>
      <c r="E101" s="12" t="s">
        <v>10</v>
      </c>
    </row>
    <row r="102" s="1" customFormat="true" ht="30" customHeight="true" spans="1:5">
      <c r="A102" s="12">
        <v>98</v>
      </c>
      <c r="B102" s="12" t="s">
        <v>216</v>
      </c>
      <c r="C102" s="12" t="s">
        <v>217</v>
      </c>
      <c r="D102" s="12" t="s">
        <v>9</v>
      </c>
      <c r="E102" s="12" t="s">
        <v>68</v>
      </c>
    </row>
    <row r="103" s="1" customFormat="true" ht="30" customHeight="true" spans="1:5">
      <c r="A103" s="12">
        <v>99</v>
      </c>
      <c r="B103" s="12" t="s">
        <v>218</v>
      </c>
      <c r="C103" s="12" t="s">
        <v>219</v>
      </c>
      <c r="D103" s="12" t="s">
        <v>9</v>
      </c>
      <c r="E103" s="12" t="s">
        <v>49</v>
      </c>
    </row>
    <row r="104" s="1" customFormat="true" ht="30" customHeight="true" spans="1:5">
      <c r="A104" s="12">
        <v>100</v>
      </c>
      <c r="B104" s="12" t="s">
        <v>220</v>
      </c>
      <c r="C104" s="12" t="s">
        <v>221</v>
      </c>
      <c r="D104" s="12" t="s">
        <v>9</v>
      </c>
      <c r="E104" s="12" t="s">
        <v>10</v>
      </c>
    </row>
    <row r="105" s="1" customFormat="true" ht="30" customHeight="true" spans="1:5">
      <c r="A105" s="12">
        <v>101</v>
      </c>
      <c r="B105" s="12" t="s">
        <v>222</v>
      </c>
      <c r="C105" s="12" t="s">
        <v>223</v>
      </c>
      <c r="D105" s="12" t="s">
        <v>9</v>
      </c>
      <c r="E105" s="12" t="s">
        <v>23</v>
      </c>
    </row>
    <row r="106" s="1" customFormat="true" ht="30" customHeight="true" spans="1:5">
      <c r="A106" s="12">
        <v>102</v>
      </c>
      <c r="B106" s="12" t="s">
        <v>224</v>
      </c>
      <c r="C106" s="12" t="s">
        <v>225</v>
      </c>
      <c r="D106" s="12" t="s">
        <v>9</v>
      </c>
      <c r="E106" s="12" t="s">
        <v>10</v>
      </c>
    </row>
    <row r="107" s="1" customFormat="true" ht="30" customHeight="true" spans="1:5">
      <c r="A107" s="12">
        <v>103</v>
      </c>
      <c r="B107" s="12" t="s">
        <v>226</v>
      </c>
      <c r="C107" s="12" t="s">
        <v>227</v>
      </c>
      <c r="D107" s="12" t="s">
        <v>9</v>
      </c>
      <c r="E107" s="12" t="s">
        <v>10</v>
      </c>
    </row>
    <row r="108" s="1" customFormat="true" ht="30" customHeight="true" spans="1:5">
      <c r="A108" s="12">
        <v>104</v>
      </c>
      <c r="B108" s="12" t="s">
        <v>228</v>
      </c>
      <c r="C108" s="12" t="s">
        <v>229</v>
      </c>
      <c r="D108" s="12" t="s">
        <v>9</v>
      </c>
      <c r="E108" s="12" t="s">
        <v>23</v>
      </c>
    </row>
    <row r="109" s="1" customFormat="true" ht="48" customHeight="true" spans="1:5">
      <c r="A109" s="12">
        <v>105</v>
      </c>
      <c r="B109" s="12" t="s">
        <v>230</v>
      </c>
      <c r="C109" s="12" t="s">
        <v>231</v>
      </c>
      <c r="D109" s="12" t="s">
        <v>9</v>
      </c>
      <c r="E109" s="12" t="s">
        <v>232</v>
      </c>
    </row>
    <row r="110" s="1" customFormat="true" ht="30" customHeight="true" spans="1:5">
      <c r="A110" s="12">
        <v>106</v>
      </c>
      <c r="B110" s="12" t="s">
        <v>233</v>
      </c>
      <c r="C110" s="12" t="s">
        <v>234</v>
      </c>
      <c r="D110" s="12" t="s">
        <v>9</v>
      </c>
      <c r="E110" s="12" t="s">
        <v>23</v>
      </c>
    </row>
    <row r="111" s="1" customFormat="true" ht="30" customHeight="true" spans="1:5">
      <c r="A111" s="12">
        <v>107</v>
      </c>
      <c r="B111" s="12" t="s">
        <v>235</v>
      </c>
      <c r="C111" s="12" t="s">
        <v>236</v>
      </c>
      <c r="D111" s="12" t="s">
        <v>9</v>
      </c>
      <c r="E111" s="12" t="s">
        <v>68</v>
      </c>
    </row>
    <row r="112" s="1" customFormat="true" ht="30" customHeight="true" spans="1:5">
      <c r="A112" s="12">
        <v>108</v>
      </c>
      <c r="B112" s="12" t="s">
        <v>237</v>
      </c>
      <c r="C112" s="12" t="s">
        <v>238</v>
      </c>
      <c r="D112" s="12" t="s">
        <v>9</v>
      </c>
      <c r="E112" s="12" t="s">
        <v>23</v>
      </c>
    </row>
    <row r="113" s="1" customFormat="true" ht="30" customHeight="true" spans="1:5">
      <c r="A113" s="12">
        <v>109</v>
      </c>
      <c r="B113" s="12" t="s">
        <v>239</v>
      </c>
      <c r="C113" s="12" t="s">
        <v>240</v>
      </c>
      <c r="D113" s="12" t="s">
        <v>9</v>
      </c>
      <c r="E113" s="12" t="s">
        <v>23</v>
      </c>
    </row>
    <row r="114" s="1" customFormat="true" ht="30" customHeight="true" spans="1:5">
      <c r="A114" s="12">
        <v>110</v>
      </c>
      <c r="B114" s="12" t="s">
        <v>241</v>
      </c>
      <c r="C114" s="12" t="s">
        <v>242</v>
      </c>
      <c r="D114" s="12" t="s">
        <v>9</v>
      </c>
      <c r="E114" s="12" t="s">
        <v>42</v>
      </c>
    </row>
    <row r="115" s="1" customFormat="true" ht="30" customHeight="true" spans="1:5">
      <c r="A115" s="12">
        <v>111</v>
      </c>
      <c r="B115" s="12" t="s">
        <v>243</v>
      </c>
      <c r="C115" s="12" t="s">
        <v>244</v>
      </c>
      <c r="D115" s="12" t="s">
        <v>9</v>
      </c>
      <c r="E115" s="12" t="s">
        <v>42</v>
      </c>
    </row>
    <row r="116" s="1" customFormat="true" ht="30" customHeight="true" spans="1:5">
      <c r="A116" s="12">
        <v>112</v>
      </c>
      <c r="B116" s="12" t="s">
        <v>245</v>
      </c>
      <c r="C116" s="12" t="s">
        <v>246</v>
      </c>
      <c r="D116" s="12" t="s">
        <v>9</v>
      </c>
      <c r="E116" s="12" t="s">
        <v>23</v>
      </c>
    </row>
    <row r="117" s="1" customFormat="true" ht="30" customHeight="true" spans="1:5">
      <c r="A117" s="12">
        <v>113</v>
      </c>
      <c r="B117" s="12" t="s">
        <v>247</v>
      </c>
      <c r="C117" s="12" t="s">
        <v>248</v>
      </c>
      <c r="D117" s="12" t="s">
        <v>9</v>
      </c>
      <c r="E117" s="12" t="s">
        <v>107</v>
      </c>
    </row>
    <row r="118" s="1" customFormat="true" ht="30" customHeight="true" spans="1:5">
      <c r="A118" s="12">
        <v>114</v>
      </c>
      <c r="B118" s="12" t="s">
        <v>249</v>
      </c>
      <c r="C118" s="12" t="s">
        <v>250</v>
      </c>
      <c r="D118" s="12" t="s">
        <v>9</v>
      </c>
      <c r="E118" s="12" t="s">
        <v>71</v>
      </c>
    </row>
    <row r="119" s="1" customFormat="true" ht="30" customHeight="true" spans="1:5">
      <c r="A119" s="12">
        <v>115</v>
      </c>
      <c r="B119" s="12" t="s">
        <v>251</v>
      </c>
      <c r="C119" s="12" t="s">
        <v>252</v>
      </c>
      <c r="D119" s="12" t="s">
        <v>9</v>
      </c>
      <c r="E119" s="12" t="s">
        <v>23</v>
      </c>
    </row>
    <row r="120" s="1" customFormat="true" ht="30" customHeight="true" spans="1:5">
      <c r="A120" s="12">
        <v>116</v>
      </c>
      <c r="B120" s="12" t="s">
        <v>253</v>
      </c>
      <c r="C120" s="12" t="s">
        <v>254</v>
      </c>
      <c r="D120" s="12" t="s">
        <v>9</v>
      </c>
      <c r="E120" s="12" t="s">
        <v>23</v>
      </c>
    </row>
    <row r="121" s="1" customFormat="true" ht="30" customHeight="true" spans="1:5">
      <c r="A121" s="12">
        <v>117</v>
      </c>
      <c r="B121" s="12" t="s">
        <v>255</v>
      </c>
      <c r="C121" s="12" t="s">
        <v>256</v>
      </c>
      <c r="D121" s="12" t="s">
        <v>9</v>
      </c>
      <c r="E121" s="12" t="s">
        <v>110</v>
      </c>
    </row>
    <row r="122" s="1" customFormat="true" ht="30" customHeight="true" spans="1:5">
      <c r="A122" s="12">
        <v>118</v>
      </c>
      <c r="B122" s="12" t="s">
        <v>257</v>
      </c>
      <c r="C122" s="12" t="s">
        <v>258</v>
      </c>
      <c r="D122" s="12" t="s">
        <v>9</v>
      </c>
      <c r="E122" s="12" t="s">
        <v>23</v>
      </c>
    </row>
    <row r="123" s="1" customFormat="true" ht="30" customHeight="true" spans="1:5">
      <c r="A123" s="12">
        <v>119</v>
      </c>
      <c r="B123" s="12" t="s">
        <v>259</v>
      </c>
      <c r="C123" s="12" t="s">
        <v>260</v>
      </c>
      <c r="D123" s="12" t="s">
        <v>9</v>
      </c>
      <c r="E123" s="12" t="s">
        <v>36</v>
      </c>
    </row>
    <row r="124" s="1" customFormat="true" ht="30" customHeight="true" spans="1:5">
      <c r="A124" s="12">
        <v>120</v>
      </c>
      <c r="B124" s="12" t="s">
        <v>261</v>
      </c>
      <c r="C124" s="12" t="s">
        <v>262</v>
      </c>
      <c r="D124" s="12" t="s">
        <v>9</v>
      </c>
      <c r="E124" s="12" t="s">
        <v>23</v>
      </c>
    </row>
    <row r="125" s="1" customFormat="true" ht="30" customHeight="true" spans="1:5">
      <c r="A125" s="12">
        <v>121</v>
      </c>
      <c r="B125" s="12" t="s">
        <v>263</v>
      </c>
      <c r="C125" s="12" t="s">
        <v>264</v>
      </c>
      <c r="D125" s="12" t="s">
        <v>9</v>
      </c>
      <c r="E125" s="12" t="s">
        <v>23</v>
      </c>
    </row>
    <row r="126" s="1" customFormat="true" ht="30" customHeight="true" spans="1:5">
      <c r="A126" s="12">
        <v>122</v>
      </c>
      <c r="B126" s="12" t="s">
        <v>265</v>
      </c>
      <c r="C126" s="12" t="s">
        <v>266</v>
      </c>
      <c r="D126" s="12" t="s">
        <v>9</v>
      </c>
      <c r="E126" s="12" t="s">
        <v>49</v>
      </c>
    </row>
    <row r="127" s="1" customFormat="true" ht="30" customHeight="true" spans="1:5">
      <c r="A127" s="12">
        <v>123</v>
      </c>
      <c r="B127" s="12" t="s">
        <v>267</v>
      </c>
      <c r="C127" s="12" t="s">
        <v>268</v>
      </c>
      <c r="D127" s="12" t="s">
        <v>9</v>
      </c>
      <c r="E127" s="12" t="s">
        <v>23</v>
      </c>
    </row>
    <row r="128" s="1" customFormat="true" ht="30" customHeight="true" spans="1:5">
      <c r="A128" s="12">
        <v>124</v>
      </c>
      <c r="B128" s="12" t="s">
        <v>269</v>
      </c>
      <c r="C128" s="12" t="s">
        <v>270</v>
      </c>
      <c r="D128" s="12" t="s">
        <v>9</v>
      </c>
      <c r="E128" s="12" t="s">
        <v>23</v>
      </c>
    </row>
    <row r="129" s="1" customFormat="true" ht="30" customHeight="true" spans="1:5">
      <c r="A129" s="12">
        <v>125</v>
      </c>
      <c r="B129" s="12" t="s">
        <v>271</v>
      </c>
      <c r="C129" s="12" t="s">
        <v>272</v>
      </c>
      <c r="D129" s="12" t="s">
        <v>9</v>
      </c>
      <c r="E129" s="12" t="s">
        <v>23</v>
      </c>
    </row>
    <row r="130" s="1" customFormat="true" ht="30" customHeight="true" spans="1:5">
      <c r="A130" s="12">
        <v>126</v>
      </c>
      <c r="B130" s="12" t="s">
        <v>273</v>
      </c>
      <c r="C130" s="12" t="s">
        <v>274</v>
      </c>
      <c r="D130" s="12" t="s">
        <v>9</v>
      </c>
      <c r="E130" s="12" t="s">
        <v>23</v>
      </c>
    </row>
    <row r="131" s="1" customFormat="true" ht="30" customHeight="true" spans="1:5">
      <c r="A131" s="12">
        <v>127</v>
      </c>
      <c r="B131" s="12" t="s">
        <v>275</v>
      </c>
      <c r="C131" s="12" t="s">
        <v>276</v>
      </c>
      <c r="D131" s="12" t="s">
        <v>9</v>
      </c>
      <c r="E131" s="12" t="s">
        <v>10</v>
      </c>
    </row>
    <row r="132" s="1" customFormat="true" ht="30" customHeight="true" spans="1:5">
      <c r="A132" s="12">
        <v>128</v>
      </c>
      <c r="B132" s="12" t="s">
        <v>277</v>
      </c>
      <c r="C132" s="12" t="s">
        <v>278</v>
      </c>
      <c r="D132" s="12" t="s">
        <v>9</v>
      </c>
      <c r="E132" s="12" t="s">
        <v>23</v>
      </c>
    </row>
    <row r="133" s="1" customFormat="true" ht="30" customHeight="true" spans="1:5">
      <c r="A133" s="12">
        <v>129</v>
      </c>
      <c r="B133" s="12" t="s">
        <v>279</v>
      </c>
      <c r="C133" s="12" t="s">
        <v>280</v>
      </c>
      <c r="D133" s="12" t="s">
        <v>9</v>
      </c>
      <c r="E133" s="12" t="s">
        <v>23</v>
      </c>
    </row>
    <row r="134" s="1" customFormat="true" ht="30" customHeight="true" spans="1:5">
      <c r="A134" s="12">
        <v>130</v>
      </c>
      <c r="B134" s="12" t="s">
        <v>281</v>
      </c>
      <c r="C134" s="12" t="s">
        <v>282</v>
      </c>
      <c r="D134" s="12" t="s">
        <v>9</v>
      </c>
      <c r="E134" s="12" t="s">
        <v>71</v>
      </c>
    </row>
    <row r="135" s="1" customFormat="true" ht="30" customHeight="true" spans="1:5">
      <c r="A135" s="12">
        <v>131</v>
      </c>
      <c r="B135" s="12" t="s">
        <v>283</v>
      </c>
      <c r="C135" s="12" t="s">
        <v>284</v>
      </c>
      <c r="D135" s="12" t="s">
        <v>9</v>
      </c>
      <c r="E135" s="12" t="s">
        <v>71</v>
      </c>
    </row>
    <row r="136" s="1" customFormat="true" ht="30" customHeight="true" spans="1:5">
      <c r="A136" s="12">
        <v>132</v>
      </c>
      <c r="B136" s="12" t="s">
        <v>285</v>
      </c>
      <c r="C136" s="12" t="s">
        <v>286</v>
      </c>
      <c r="D136" s="12" t="s">
        <v>9</v>
      </c>
      <c r="E136" s="12" t="s">
        <v>42</v>
      </c>
    </row>
    <row r="137" s="1" customFormat="true" ht="30" customHeight="true" spans="1:5">
      <c r="A137" s="12">
        <v>133</v>
      </c>
      <c r="B137" s="12" t="s">
        <v>287</v>
      </c>
      <c r="C137" s="12" t="s">
        <v>288</v>
      </c>
      <c r="D137" s="12" t="s">
        <v>9</v>
      </c>
      <c r="E137" s="12" t="s">
        <v>23</v>
      </c>
    </row>
    <row r="138" s="1" customFormat="true" ht="30" customHeight="true" spans="1:5">
      <c r="A138" s="12">
        <v>134</v>
      </c>
      <c r="B138" s="12" t="s">
        <v>289</v>
      </c>
      <c r="C138" s="12" t="s">
        <v>290</v>
      </c>
      <c r="D138" s="12" t="s">
        <v>9</v>
      </c>
      <c r="E138" s="12" t="s">
        <v>110</v>
      </c>
    </row>
    <row r="139" s="1" customFormat="true" ht="30" customHeight="true" spans="1:5">
      <c r="A139" s="12">
        <v>135</v>
      </c>
      <c r="B139" s="12" t="s">
        <v>291</v>
      </c>
      <c r="C139" s="12" t="s">
        <v>292</v>
      </c>
      <c r="D139" s="12" t="s">
        <v>9</v>
      </c>
      <c r="E139" s="12" t="s">
        <v>23</v>
      </c>
    </row>
    <row r="140" s="1" customFormat="true" ht="30" customHeight="true" spans="1:5">
      <c r="A140" s="12">
        <v>136</v>
      </c>
      <c r="B140" s="12" t="s">
        <v>293</v>
      </c>
      <c r="C140" s="12" t="s">
        <v>294</v>
      </c>
      <c r="D140" s="12" t="s">
        <v>9</v>
      </c>
      <c r="E140" s="12" t="s">
        <v>23</v>
      </c>
    </row>
    <row r="141" s="1" customFormat="true" ht="30" customHeight="true" spans="1:5">
      <c r="A141" s="12">
        <v>137</v>
      </c>
      <c r="B141" s="12" t="s">
        <v>295</v>
      </c>
      <c r="C141" s="12" t="s">
        <v>296</v>
      </c>
      <c r="D141" s="12" t="s">
        <v>9</v>
      </c>
      <c r="E141" s="12" t="s">
        <v>23</v>
      </c>
    </row>
    <row r="142" s="1" customFormat="true" ht="30" customHeight="true" spans="1:5">
      <c r="A142" s="12">
        <v>138</v>
      </c>
      <c r="B142" s="12" t="s">
        <v>297</v>
      </c>
      <c r="C142" s="12" t="s">
        <v>298</v>
      </c>
      <c r="D142" s="12" t="s">
        <v>9</v>
      </c>
      <c r="E142" s="12" t="s">
        <v>39</v>
      </c>
    </row>
    <row r="143" s="1" customFormat="true" ht="30" customHeight="true" spans="1:5">
      <c r="A143" s="12">
        <v>139</v>
      </c>
      <c r="B143" s="12" t="s">
        <v>299</v>
      </c>
      <c r="C143" s="12" t="s">
        <v>300</v>
      </c>
      <c r="D143" s="12" t="s">
        <v>9</v>
      </c>
      <c r="E143" s="12" t="s">
        <v>23</v>
      </c>
    </row>
    <row r="144" s="1" customFormat="true" ht="30" customHeight="true" spans="1:5">
      <c r="A144" s="12">
        <v>140</v>
      </c>
      <c r="B144" s="12" t="s">
        <v>301</v>
      </c>
      <c r="C144" s="12" t="s">
        <v>302</v>
      </c>
      <c r="D144" s="12" t="s">
        <v>9</v>
      </c>
      <c r="E144" s="12" t="s">
        <v>90</v>
      </c>
    </row>
    <row r="145" s="1" customFormat="true" ht="30" customHeight="true" spans="1:5">
      <c r="A145" s="12">
        <v>141</v>
      </c>
      <c r="B145" s="12" t="s">
        <v>303</v>
      </c>
      <c r="C145" s="12" t="s">
        <v>304</v>
      </c>
      <c r="D145" s="12" t="s">
        <v>9</v>
      </c>
      <c r="E145" s="12" t="s">
        <v>23</v>
      </c>
    </row>
    <row r="146" s="1" customFormat="true" ht="30" customHeight="true" spans="1:5">
      <c r="A146" s="12">
        <v>142</v>
      </c>
      <c r="B146" s="12" t="s">
        <v>305</v>
      </c>
      <c r="C146" s="12" t="s">
        <v>306</v>
      </c>
      <c r="D146" s="12" t="s">
        <v>9</v>
      </c>
      <c r="E146" s="12" t="s">
        <v>23</v>
      </c>
    </row>
    <row r="147" s="1" customFormat="true" ht="30" customHeight="true" spans="1:5">
      <c r="A147" s="12">
        <v>143</v>
      </c>
      <c r="B147" s="12" t="s">
        <v>307</v>
      </c>
      <c r="C147" s="12" t="s">
        <v>308</v>
      </c>
      <c r="D147" s="12" t="s">
        <v>9</v>
      </c>
      <c r="E147" s="12" t="s">
        <v>23</v>
      </c>
    </row>
    <row r="148" s="1" customFormat="true" ht="30" customHeight="true" spans="1:5">
      <c r="A148" s="12">
        <v>144</v>
      </c>
      <c r="B148" s="12" t="s">
        <v>309</v>
      </c>
      <c r="C148" s="12" t="s">
        <v>310</v>
      </c>
      <c r="D148" s="12" t="s">
        <v>9</v>
      </c>
      <c r="E148" s="12" t="s">
        <v>23</v>
      </c>
    </row>
    <row r="149" s="1" customFormat="true" ht="30" customHeight="true" spans="1:5">
      <c r="A149" s="12">
        <v>145</v>
      </c>
      <c r="B149" s="12" t="s">
        <v>311</v>
      </c>
      <c r="C149" s="12" t="s">
        <v>312</v>
      </c>
      <c r="D149" s="12" t="s">
        <v>9</v>
      </c>
      <c r="E149" s="12" t="s">
        <v>23</v>
      </c>
    </row>
    <row r="150" s="1" customFormat="true" ht="30" customHeight="true" spans="1:5">
      <c r="A150" s="12">
        <v>146</v>
      </c>
      <c r="B150" s="12" t="s">
        <v>313</v>
      </c>
      <c r="C150" s="12" t="s">
        <v>314</v>
      </c>
      <c r="D150" s="12" t="s">
        <v>9</v>
      </c>
      <c r="E150" s="12" t="s">
        <v>10</v>
      </c>
    </row>
    <row r="151" s="1" customFormat="true" ht="30" customHeight="true" spans="1:5">
      <c r="A151" s="12">
        <v>147</v>
      </c>
      <c r="B151" s="12" t="s">
        <v>315</v>
      </c>
      <c r="C151" s="12" t="s">
        <v>316</v>
      </c>
      <c r="D151" s="12" t="s">
        <v>9</v>
      </c>
      <c r="E151" s="12" t="s">
        <v>23</v>
      </c>
    </row>
    <row r="152" s="1" customFormat="true" ht="30" customHeight="true" spans="1:5">
      <c r="A152" s="12">
        <v>148</v>
      </c>
      <c r="B152" s="12" t="s">
        <v>317</v>
      </c>
      <c r="C152" s="12" t="s">
        <v>318</v>
      </c>
      <c r="D152" s="12" t="s">
        <v>9</v>
      </c>
      <c r="E152" s="12" t="s">
        <v>71</v>
      </c>
    </row>
    <row r="153" s="1" customFormat="true" ht="30" customHeight="true" spans="1:5">
      <c r="A153" s="12">
        <v>149</v>
      </c>
      <c r="B153" s="12" t="s">
        <v>319</v>
      </c>
      <c r="C153" s="12" t="s">
        <v>320</v>
      </c>
      <c r="D153" s="12" t="s">
        <v>9</v>
      </c>
      <c r="E153" s="12" t="s">
        <v>110</v>
      </c>
    </row>
    <row r="154" s="1" customFormat="true" ht="30" customHeight="true" spans="1:5">
      <c r="A154" s="12">
        <v>150</v>
      </c>
      <c r="B154" s="12" t="s">
        <v>321</v>
      </c>
      <c r="C154" s="12" t="s">
        <v>322</v>
      </c>
      <c r="D154" s="12" t="s">
        <v>9</v>
      </c>
      <c r="E154" s="12" t="s">
        <v>110</v>
      </c>
    </row>
    <row r="155" s="1" customFormat="true" ht="30" customHeight="true" spans="1:5">
      <c r="A155" s="12">
        <v>151</v>
      </c>
      <c r="B155" s="12" t="s">
        <v>323</v>
      </c>
      <c r="C155" s="12" t="s">
        <v>324</v>
      </c>
      <c r="D155" s="12" t="s">
        <v>9</v>
      </c>
      <c r="E155" s="12" t="s">
        <v>10</v>
      </c>
    </row>
    <row r="156" s="1" customFormat="true" ht="30" customHeight="true" spans="1:5">
      <c r="A156" s="12">
        <v>152</v>
      </c>
      <c r="B156" s="12" t="s">
        <v>325</v>
      </c>
      <c r="C156" s="12" t="s">
        <v>326</v>
      </c>
      <c r="D156" s="12" t="s">
        <v>9</v>
      </c>
      <c r="E156" s="12" t="s">
        <v>42</v>
      </c>
    </row>
    <row r="157" s="1" customFormat="true" ht="30" customHeight="true" spans="1:5">
      <c r="A157" s="12">
        <v>153</v>
      </c>
      <c r="B157" s="12" t="s">
        <v>327</v>
      </c>
      <c r="C157" s="12" t="s">
        <v>328</v>
      </c>
      <c r="D157" s="12" t="s">
        <v>9</v>
      </c>
      <c r="E157" s="12" t="s">
        <v>23</v>
      </c>
    </row>
    <row r="158" s="1" customFormat="true" ht="30" customHeight="true" spans="1:5">
      <c r="A158" s="12">
        <v>154</v>
      </c>
      <c r="B158" s="12" t="s">
        <v>329</v>
      </c>
      <c r="C158" s="12" t="s">
        <v>330</v>
      </c>
      <c r="D158" s="12" t="s">
        <v>9</v>
      </c>
      <c r="E158" s="12" t="s">
        <v>23</v>
      </c>
    </row>
    <row r="159" s="1" customFormat="true" ht="30" customHeight="true" spans="1:5">
      <c r="A159" s="12">
        <v>155</v>
      </c>
      <c r="B159" s="12" t="s">
        <v>331</v>
      </c>
      <c r="C159" s="12" t="s">
        <v>332</v>
      </c>
      <c r="D159" s="12" t="s">
        <v>9</v>
      </c>
      <c r="E159" s="12" t="s">
        <v>23</v>
      </c>
    </row>
    <row r="160" s="1" customFormat="true" ht="30" customHeight="true" spans="1:5">
      <c r="A160" s="12">
        <v>156</v>
      </c>
      <c r="B160" s="12" t="s">
        <v>333</v>
      </c>
      <c r="C160" s="12" t="s">
        <v>334</v>
      </c>
      <c r="D160" s="12" t="s">
        <v>9</v>
      </c>
      <c r="E160" s="12" t="s">
        <v>23</v>
      </c>
    </row>
    <row r="161" s="1" customFormat="true" ht="30" customHeight="true" spans="1:5">
      <c r="A161" s="12">
        <v>157</v>
      </c>
      <c r="B161" s="12" t="s">
        <v>335</v>
      </c>
      <c r="C161" s="12" t="s">
        <v>336</v>
      </c>
      <c r="D161" s="12" t="s">
        <v>9</v>
      </c>
      <c r="E161" s="12" t="s">
        <v>23</v>
      </c>
    </row>
    <row r="162" s="1" customFormat="true" ht="30" customHeight="true" spans="1:5">
      <c r="A162" s="12">
        <v>158</v>
      </c>
      <c r="B162" s="12" t="s">
        <v>337</v>
      </c>
      <c r="C162" s="12" t="s">
        <v>338</v>
      </c>
      <c r="D162" s="12" t="s">
        <v>9</v>
      </c>
      <c r="E162" s="12" t="s">
        <v>23</v>
      </c>
    </row>
    <row r="163" s="1" customFormat="true" ht="30" customHeight="true" spans="1:5">
      <c r="A163" s="12">
        <v>159</v>
      </c>
      <c r="B163" s="12" t="s">
        <v>339</v>
      </c>
      <c r="C163" s="12" t="s">
        <v>340</v>
      </c>
      <c r="D163" s="12" t="s">
        <v>9</v>
      </c>
      <c r="E163" s="12" t="s">
        <v>23</v>
      </c>
    </row>
    <row r="164" s="1" customFormat="true" ht="30" customHeight="true" spans="1:5">
      <c r="A164" s="12">
        <v>160</v>
      </c>
      <c r="B164" s="12" t="s">
        <v>341</v>
      </c>
      <c r="C164" s="12" t="s">
        <v>342</v>
      </c>
      <c r="D164" s="12" t="s">
        <v>9</v>
      </c>
      <c r="E164" s="12" t="s">
        <v>68</v>
      </c>
    </row>
    <row r="165" s="1" customFormat="true" ht="30" customHeight="true" spans="1:5">
      <c r="A165" s="12">
        <v>161</v>
      </c>
      <c r="B165" s="12" t="s">
        <v>343</v>
      </c>
      <c r="C165" s="12" t="s">
        <v>344</v>
      </c>
      <c r="D165" s="12" t="s">
        <v>9</v>
      </c>
      <c r="E165" s="12" t="s">
        <v>23</v>
      </c>
    </row>
    <row r="166" s="1" customFormat="true" ht="30" customHeight="true" spans="1:5">
      <c r="A166" s="12">
        <v>162</v>
      </c>
      <c r="B166" s="12" t="s">
        <v>345</v>
      </c>
      <c r="C166" s="12" t="s">
        <v>346</v>
      </c>
      <c r="D166" s="12" t="s">
        <v>9</v>
      </c>
      <c r="E166" s="12" t="s">
        <v>23</v>
      </c>
    </row>
    <row r="167" s="1" customFormat="true" ht="30" customHeight="true" spans="1:5">
      <c r="A167" s="12">
        <v>163</v>
      </c>
      <c r="B167" s="12" t="s">
        <v>347</v>
      </c>
      <c r="C167" s="12" t="s">
        <v>348</v>
      </c>
      <c r="D167" s="12" t="s">
        <v>9</v>
      </c>
      <c r="E167" s="12" t="s">
        <v>90</v>
      </c>
    </row>
    <row r="168" s="1" customFormat="true" ht="30" customHeight="true" spans="1:5">
      <c r="A168" s="12">
        <v>164</v>
      </c>
      <c r="B168" s="12" t="s">
        <v>349</v>
      </c>
      <c r="C168" s="12" t="s">
        <v>350</v>
      </c>
      <c r="D168" s="12" t="s">
        <v>9</v>
      </c>
      <c r="E168" s="12" t="s">
        <v>110</v>
      </c>
    </row>
    <row r="169" s="1" customFormat="true" ht="30" customHeight="true" spans="1:5">
      <c r="A169" s="12">
        <v>165</v>
      </c>
      <c r="B169" s="12" t="s">
        <v>351</v>
      </c>
      <c r="C169" s="12" t="s">
        <v>352</v>
      </c>
      <c r="D169" s="12" t="s">
        <v>9</v>
      </c>
      <c r="E169" s="12" t="s">
        <v>23</v>
      </c>
    </row>
    <row r="170" s="1" customFormat="true" ht="30" customHeight="true" spans="1:5">
      <c r="A170" s="12">
        <v>166</v>
      </c>
      <c r="B170" s="12" t="s">
        <v>353</v>
      </c>
      <c r="C170" s="12" t="s">
        <v>354</v>
      </c>
      <c r="D170" s="12" t="s">
        <v>9</v>
      </c>
      <c r="E170" s="12" t="s">
        <v>23</v>
      </c>
    </row>
    <row r="171" s="1" customFormat="true" ht="30" customHeight="true" spans="1:5">
      <c r="A171" s="12">
        <v>167</v>
      </c>
      <c r="B171" s="12" t="s">
        <v>355</v>
      </c>
      <c r="C171" s="12" t="s">
        <v>356</v>
      </c>
      <c r="D171" s="12" t="s">
        <v>9</v>
      </c>
      <c r="E171" s="12" t="s">
        <v>357</v>
      </c>
    </row>
    <row r="172" s="1" customFormat="true" ht="30" customHeight="true" spans="1:5">
      <c r="A172" s="12">
        <v>168</v>
      </c>
      <c r="B172" s="12" t="s">
        <v>358</v>
      </c>
      <c r="C172" s="12" t="s">
        <v>359</v>
      </c>
      <c r="D172" s="12" t="s">
        <v>9</v>
      </c>
      <c r="E172" s="12" t="s">
        <v>23</v>
      </c>
    </row>
    <row r="173" s="1" customFormat="true" ht="30" customHeight="true" spans="1:5">
      <c r="A173" s="12">
        <v>169</v>
      </c>
      <c r="B173" s="12" t="s">
        <v>360</v>
      </c>
      <c r="C173" s="12" t="s">
        <v>361</v>
      </c>
      <c r="D173" s="12" t="s">
        <v>9</v>
      </c>
      <c r="E173" s="12" t="s">
        <v>23</v>
      </c>
    </row>
    <row r="174" s="1" customFormat="true" ht="30" customHeight="true" spans="1:5">
      <c r="A174" s="12">
        <v>170</v>
      </c>
      <c r="B174" s="12" t="s">
        <v>362</v>
      </c>
      <c r="C174" s="12" t="s">
        <v>363</v>
      </c>
      <c r="D174" s="12" t="s">
        <v>9</v>
      </c>
      <c r="E174" s="12" t="s">
        <v>42</v>
      </c>
    </row>
    <row r="175" s="1" customFormat="true" ht="30" customHeight="true" spans="1:5">
      <c r="A175" s="12">
        <v>171</v>
      </c>
      <c r="B175" s="12" t="s">
        <v>364</v>
      </c>
      <c r="C175" s="12" t="s">
        <v>365</v>
      </c>
      <c r="D175" s="12" t="s">
        <v>9</v>
      </c>
      <c r="E175" s="12" t="s">
        <v>49</v>
      </c>
    </row>
    <row r="176" s="1" customFormat="true" ht="30" customHeight="true" spans="1:5">
      <c r="A176" s="12">
        <v>172</v>
      </c>
      <c r="B176" s="12" t="s">
        <v>366</v>
      </c>
      <c r="C176" s="12" t="s">
        <v>367</v>
      </c>
      <c r="D176" s="12" t="s">
        <v>9</v>
      </c>
      <c r="E176" s="12" t="s">
        <v>23</v>
      </c>
    </row>
    <row r="177" s="1" customFormat="true" ht="30" customHeight="true" spans="1:5">
      <c r="A177" s="12">
        <v>173</v>
      </c>
      <c r="B177" s="12" t="s">
        <v>368</v>
      </c>
      <c r="C177" s="12" t="s">
        <v>369</v>
      </c>
      <c r="D177" s="12" t="s">
        <v>9</v>
      </c>
      <c r="E177" s="12" t="s">
        <v>23</v>
      </c>
    </row>
    <row r="178" s="1" customFormat="true" ht="30" customHeight="true" spans="1:5">
      <c r="A178" s="12">
        <v>174</v>
      </c>
      <c r="B178" s="12" t="s">
        <v>370</v>
      </c>
      <c r="C178" s="12" t="s">
        <v>371</v>
      </c>
      <c r="D178" s="12" t="s">
        <v>9</v>
      </c>
      <c r="E178" s="12" t="s">
        <v>10</v>
      </c>
    </row>
    <row r="179" s="1" customFormat="true" ht="30" customHeight="true" spans="1:5">
      <c r="A179" s="12">
        <v>175</v>
      </c>
      <c r="B179" s="12" t="s">
        <v>372</v>
      </c>
      <c r="C179" s="12" t="s">
        <v>373</v>
      </c>
      <c r="D179" s="12" t="s">
        <v>9</v>
      </c>
      <c r="E179" s="12" t="s">
        <v>49</v>
      </c>
    </row>
    <row r="180" s="1" customFormat="true" ht="30" customHeight="true" spans="1:5">
      <c r="A180" s="12">
        <v>176</v>
      </c>
      <c r="B180" s="12" t="s">
        <v>374</v>
      </c>
      <c r="C180" s="12" t="s">
        <v>375</v>
      </c>
      <c r="D180" s="12" t="s">
        <v>9</v>
      </c>
      <c r="E180" s="12" t="s">
        <v>10</v>
      </c>
    </row>
    <row r="181" s="1" customFormat="true" ht="30" customHeight="true" spans="1:5">
      <c r="A181" s="12">
        <v>177</v>
      </c>
      <c r="B181" s="12" t="s">
        <v>376</v>
      </c>
      <c r="C181" s="12" t="s">
        <v>377</v>
      </c>
      <c r="D181" s="12" t="s">
        <v>9</v>
      </c>
      <c r="E181" s="12" t="s">
        <v>39</v>
      </c>
    </row>
    <row r="182" s="1" customFormat="true" ht="30" customHeight="true" spans="1:5">
      <c r="A182" s="12">
        <v>178</v>
      </c>
      <c r="B182" s="12" t="s">
        <v>378</v>
      </c>
      <c r="C182" s="12" t="s">
        <v>379</v>
      </c>
      <c r="D182" s="12" t="s">
        <v>9</v>
      </c>
      <c r="E182" s="12" t="s">
        <v>23</v>
      </c>
    </row>
    <row r="183" s="1" customFormat="true" ht="30" customHeight="true" spans="1:5">
      <c r="A183" s="12">
        <v>179</v>
      </c>
      <c r="B183" s="12" t="s">
        <v>380</v>
      </c>
      <c r="C183" s="12" t="s">
        <v>381</v>
      </c>
      <c r="D183" s="12" t="s">
        <v>9</v>
      </c>
      <c r="E183" s="12" t="s">
        <v>71</v>
      </c>
    </row>
    <row r="184" s="1" customFormat="true" ht="30" customHeight="true" spans="1:5">
      <c r="A184" s="12">
        <v>180</v>
      </c>
      <c r="B184" s="12" t="s">
        <v>382</v>
      </c>
      <c r="C184" s="12" t="s">
        <v>383</v>
      </c>
      <c r="D184" s="12" t="s">
        <v>9</v>
      </c>
      <c r="E184" s="12" t="s">
        <v>68</v>
      </c>
    </row>
    <row r="185" s="1" customFormat="true" ht="30" customHeight="true" spans="1:5">
      <c r="A185" s="12">
        <v>181</v>
      </c>
      <c r="B185" s="12" t="s">
        <v>384</v>
      </c>
      <c r="C185" s="12" t="s">
        <v>385</v>
      </c>
      <c r="D185" s="12" t="s">
        <v>9</v>
      </c>
      <c r="E185" s="12" t="s">
        <v>23</v>
      </c>
    </row>
    <row r="186" s="1" customFormat="true" ht="30" customHeight="true" spans="1:5">
      <c r="A186" s="12">
        <v>182</v>
      </c>
      <c r="B186" s="12" t="s">
        <v>386</v>
      </c>
      <c r="C186" s="12" t="s">
        <v>387</v>
      </c>
      <c r="D186" s="12" t="s">
        <v>9</v>
      </c>
      <c r="E186" s="12" t="s">
        <v>23</v>
      </c>
    </row>
    <row r="187" s="1" customFormat="true" ht="30" customHeight="true" spans="1:5">
      <c r="A187" s="12">
        <v>183</v>
      </c>
      <c r="B187" s="12" t="s">
        <v>388</v>
      </c>
      <c r="C187" s="12" t="s">
        <v>389</v>
      </c>
      <c r="D187" s="12" t="s">
        <v>9</v>
      </c>
      <c r="E187" s="12" t="s">
        <v>71</v>
      </c>
    </row>
    <row r="188" s="1" customFormat="true" ht="49" customHeight="true" spans="1:5">
      <c r="A188" s="12">
        <v>184</v>
      </c>
      <c r="B188" s="12" t="s">
        <v>390</v>
      </c>
      <c r="C188" s="12" t="s">
        <v>391</v>
      </c>
      <c r="D188" s="12" t="s">
        <v>9</v>
      </c>
      <c r="E188" s="12" t="s">
        <v>392</v>
      </c>
    </row>
    <row r="189" s="1" customFormat="true" ht="30" customHeight="true" spans="1:5">
      <c r="A189" s="12">
        <v>185</v>
      </c>
      <c r="B189" s="12" t="s">
        <v>393</v>
      </c>
      <c r="C189" s="12" t="s">
        <v>394</v>
      </c>
      <c r="D189" s="12" t="s">
        <v>9</v>
      </c>
      <c r="E189" s="12" t="s">
        <v>23</v>
      </c>
    </row>
    <row r="190" s="1" customFormat="true" ht="30" customHeight="true" spans="1:5">
      <c r="A190" s="12">
        <v>186</v>
      </c>
      <c r="B190" s="12" t="s">
        <v>395</v>
      </c>
      <c r="C190" s="12" t="s">
        <v>396</v>
      </c>
      <c r="D190" s="12" t="s">
        <v>9</v>
      </c>
      <c r="E190" s="12" t="s">
        <v>23</v>
      </c>
    </row>
    <row r="191" s="1" customFormat="true" ht="30" customHeight="true" spans="1:5">
      <c r="A191" s="12">
        <v>187</v>
      </c>
      <c r="B191" s="12" t="s">
        <v>397</v>
      </c>
      <c r="C191" s="12" t="s">
        <v>398</v>
      </c>
      <c r="D191" s="12" t="s">
        <v>9</v>
      </c>
      <c r="E191" s="12" t="s">
        <v>23</v>
      </c>
    </row>
    <row r="192" s="1" customFormat="true" ht="30" customHeight="true" spans="1:5">
      <c r="A192" s="12">
        <v>188</v>
      </c>
      <c r="B192" s="12" t="s">
        <v>399</v>
      </c>
      <c r="C192" s="12" t="s">
        <v>400</v>
      </c>
      <c r="D192" s="12" t="s">
        <v>9</v>
      </c>
      <c r="E192" s="12" t="s">
        <v>23</v>
      </c>
    </row>
    <row r="193" s="1" customFormat="true" ht="30" customHeight="true" spans="1:5">
      <c r="A193" s="12">
        <v>189</v>
      </c>
      <c r="B193" s="12" t="s">
        <v>401</v>
      </c>
      <c r="C193" s="12" t="s">
        <v>402</v>
      </c>
      <c r="D193" s="12" t="s">
        <v>9</v>
      </c>
      <c r="E193" s="12" t="s">
        <v>49</v>
      </c>
    </row>
    <row r="194" s="1" customFormat="true" ht="30" customHeight="true" spans="1:5">
      <c r="A194" s="12">
        <v>190</v>
      </c>
      <c r="B194" s="12" t="s">
        <v>403</v>
      </c>
      <c r="C194" s="12" t="s">
        <v>404</v>
      </c>
      <c r="D194" s="12" t="s">
        <v>9</v>
      </c>
      <c r="E194" s="12" t="s">
        <v>23</v>
      </c>
    </row>
    <row r="195" s="1" customFormat="true" ht="45" customHeight="true" spans="1:5">
      <c r="A195" s="12">
        <v>191</v>
      </c>
      <c r="B195" s="12" t="s">
        <v>405</v>
      </c>
      <c r="C195" s="12" t="s">
        <v>406</v>
      </c>
      <c r="D195" s="12" t="s">
        <v>9</v>
      </c>
      <c r="E195" s="12" t="s">
        <v>407</v>
      </c>
    </row>
    <row r="196" s="1" customFormat="true" ht="30" customHeight="true" spans="1:5">
      <c r="A196" s="12">
        <v>192</v>
      </c>
      <c r="B196" s="12" t="s">
        <v>408</v>
      </c>
      <c r="C196" s="12" t="s">
        <v>409</v>
      </c>
      <c r="D196" s="12" t="s">
        <v>9</v>
      </c>
      <c r="E196" s="12" t="s">
        <v>68</v>
      </c>
    </row>
    <row r="197" s="1" customFormat="true" ht="30" customHeight="true" spans="1:5">
      <c r="A197" s="12">
        <v>193</v>
      </c>
      <c r="B197" s="12" t="s">
        <v>410</v>
      </c>
      <c r="C197" s="12" t="s">
        <v>411</v>
      </c>
      <c r="D197" s="12" t="s">
        <v>9</v>
      </c>
      <c r="E197" s="12" t="s">
        <v>23</v>
      </c>
    </row>
    <row r="198" s="1" customFormat="true" ht="30" customHeight="true" spans="1:5">
      <c r="A198" s="12">
        <v>194</v>
      </c>
      <c r="B198" s="12" t="s">
        <v>412</v>
      </c>
      <c r="C198" s="12" t="s">
        <v>413</v>
      </c>
      <c r="D198" s="12" t="s">
        <v>9</v>
      </c>
      <c r="E198" s="12" t="s">
        <v>23</v>
      </c>
    </row>
    <row r="199" s="1" customFormat="true" ht="30" customHeight="true" spans="1:5">
      <c r="A199" s="12">
        <v>195</v>
      </c>
      <c r="B199" s="12" t="s">
        <v>414</v>
      </c>
      <c r="C199" s="12" t="s">
        <v>415</v>
      </c>
      <c r="D199" s="12" t="s">
        <v>9</v>
      </c>
      <c r="E199" s="12" t="s">
        <v>23</v>
      </c>
    </row>
    <row r="200" s="1" customFormat="true" ht="30" customHeight="true" spans="1:5">
      <c r="A200" s="12">
        <v>196</v>
      </c>
      <c r="B200" s="12" t="s">
        <v>416</v>
      </c>
      <c r="C200" s="12" t="s">
        <v>417</v>
      </c>
      <c r="D200" s="12" t="s">
        <v>9</v>
      </c>
      <c r="E200" s="12" t="s">
        <v>42</v>
      </c>
    </row>
    <row r="201" s="1" customFormat="true" ht="30" customHeight="true" spans="1:5">
      <c r="A201" s="12">
        <v>197</v>
      </c>
      <c r="B201" s="12" t="s">
        <v>418</v>
      </c>
      <c r="C201" s="12" t="s">
        <v>419</v>
      </c>
      <c r="D201" s="12" t="s">
        <v>9</v>
      </c>
      <c r="E201" s="12" t="s">
        <v>23</v>
      </c>
    </row>
    <row r="202" s="1" customFormat="true" ht="30" customHeight="true" spans="1:5">
      <c r="A202" s="12">
        <v>198</v>
      </c>
      <c r="B202" s="12" t="s">
        <v>420</v>
      </c>
      <c r="C202" s="12" t="s">
        <v>421</v>
      </c>
      <c r="D202" s="12" t="s">
        <v>9</v>
      </c>
      <c r="E202" s="12" t="s">
        <v>23</v>
      </c>
    </row>
    <row r="203" s="1" customFormat="true" ht="30" customHeight="true" spans="1:5">
      <c r="A203" s="12">
        <v>199</v>
      </c>
      <c r="B203" s="12" t="s">
        <v>422</v>
      </c>
      <c r="C203" s="12" t="s">
        <v>423</v>
      </c>
      <c r="D203" s="12" t="s">
        <v>9</v>
      </c>
      <c r="E203" s="12" t="s">
        <v>90</v>
      </c>
    </row>
    <row r="204" s="1" customFormat="true" ht="30" customHeight="true" spans="1:5">
      <c r="A204" s="12">
        <v>200</v>
      </c>
      <c r="B204" s="12" t="s">
        <v>424</v>
      </c>
      <c r="C204" s="12" t="s">
        <v>425</v>
      </c>
      <c r="D204" s="12" t="s">
        <v>9</v>
      </c>
      <c r="E204" s="12" t="s">
        <v>71</v>
      </c>
    </row>
    <row r="205" s="1" customFormat="true" ht="30" customHeight="true" spans="1:5">
      <c r="A205" s="12">
        <v>201</v>
      </c>
      <c r="B205" s="12" t="s">
        <v>426</v>
      </c>
      <c r="C205" s="12" t="s">
        <v>427</v>
      </c>
      <c r="D205" s="12" t="s">
        <v>9</v>
      </c>
      <c r="E205" s="12" t="s">
        <v>23</v>
      </c>
    </row>
    <row r="206" s="1" customFormat="true" ht="30" customHeight="true" spans="1:5">
      <c r="A206" s="12">
        <v>202</v>
      </c>
      <c r="B206" s="12" t="s">
        <v>428</v>
      </c>
      <c r="C206" s="12" t="s">
        <v>429</v>
      </c>
      <c r="D206" s="12" t="s">
        <v>9</v>
      </c>
      <c r="E206" s="12" t="s">
        <v>71</v>
      </c>
    </row>
    <row r="207" s="1" customFormat="true" ht="30" customHeight="true" spans="1:5">
      <c r="A207" s="12">
        <v>203</v>
      </c>
      <c r="B207" s="12" t="s">
        <v>430</v>
      </c>
      <c r="C207" s="12" t="s">
        <v>431</v>
      </c>
      <c r="D207" s="12" t="s">
        <v>9</v>
      </c>
      <c r="E207" s="12" t="s">
        <v>42</v>
      </c>
    </row>
    <row r="208" s="1" customFormat="true" ht="30" customHeight="true" spans="1:5">
      <c r="A208" s="12">
        <v>204</v>
      </c>
      <c r="B208" s="12" t="s">
        <v>432</v>
      </c>
      <c r="C208" s="12" t="s">
        <v>433</v>
      </c>
      <c r="D208" s="12" t="s">
        <v>9</v>
      </c>
      <c r="E208" s="12" t="s">
        <v>23</v>
      </c>
    </row>
    <row r="209" s="1" customFormat="true" ht="30" customHeight="true" spans="1:5">
      <c r="A209" s="12">
        <v>205</v>
      </c>
      <c r="B209" s="12" t="s">
        <v>434</v>
      </c>
      <c r="C209" s="12" t="s">
        <v>435</v>
      </c>
      <c r="D209" s="12" t="s">
        <v>9</v>
      </c>
      <c r="E209" s="12" t="s">
        <v>23</v>
      </c>
    </row>
    <row r="210" s="1" customFormat="true" ht="30" customHeight="true" spans="1:5">
      <c r="A210" s="12">
        <v>206</v>
      </c>
      <c r="B210" s="12" t="s">
        <v>436</v>
      </c>
      <c r="C210" s="12" t="s">
        <v>437</v>
      </c>
      <c r="D210" s="12" t="s">
        <v>9</v>
      </c>
      <c r="E210" s="12" t="s">
        <v>23</v>
      </c>
    </row>
    <row r="211" s="1" customFormat="true" ht="30" customHeight="true" spans="1:5">
      <c r="A211" s="12">
        <v>207</v>
      </c>
      <c r="B211" s="12" t="s">
        <v>438</v>
      </c>
      <c r="C211" s="12" t="s">
        <v>439</v>
      </c>
      <c r="D211" s="12" t="s">
        <v>9</v>
      </c>
      <c r="E211" s="12" t="s">
        <v>23</v>
      </c>
    </row>
    <row r="212" s="1" customFormat="true" ht="30" customHeight="true" spans="1:5">
      <c r="A212" s="12">
        <v>208</v>
      </c>
      <c r="B212" s="12" t="s">
        <v>440</v>
      </c>
      <c r="C212" s="12" t="s">
        <v>441</v>
      </c>
      <c r="D212" s="12" t="s">
        <v>9</v>
      </c>
      <c r="E212" s="12" t="s">
        <v>23</v>
      </c>
    </row>
    <row r="213" s="1" customFormat="true" ht="30" customHeight="true" spans="1:5">
      <c r="A213" s="12">
        <v>209</v>
      </c>
      <c r="B213" s="12" t="s">
        <v>442</v>
      </c>
      <c r="C213" s="12" t="s">
        <v>443</v>
      </c>
      <c r="D213" s="12" t="s">
        <v>9</v>
      </c>
      <c r="E213" s="12" t="s">
        <v>110</v>
      </c>
    </row>
    <row r="214" s="1" customFormat="true" ht="52" customHeight="true" spans="1:5">
      <c r="A214" s="12">
        <v>210</v>
      </c>
      <c r="B214" s="12" t="s">
        <v>444</v>
      </c>
      <c r="C214" s="12" t="s">
        <v>445</v>
      </c>
      <c r="D214" s="12" t="s">
        <v>9</v>
      </c>
      <c r="E214" s="12" t="s">
        <v>209</v>
      </c>
    </row>
    <row r="215" s="1" customFormat="true" ht="30" customHeight="true" spans="1:5">
      <c r="A215" s="12">
        <v>211</v>
      </c>
      <c r="B215" s="12" t="s">
        <v>446</v>
      </c>
      <c r="C215" s="12" t="s">
        <v>447</v>
      </c>
      <c r="D215" s="12" t="s">
        <v>9</v>
      </c>
      <c r="E215" s="12" t="s">
        <v>71</v>
      </c>
    </row>
    <row r="216" s="1" customFormat="true" ht="30" customHeight="true" spans="1:5">
      <c r="A216" s="12">
        <v>212</v>
      </c>
      <c r="B216" s="12" t="s">
        <v>448</v>
      </c>
      <c r="C216" s="12" t="s">
        <v>449</v>
      </c>
      <c r="D216" s="12" t="s">
        <v>9</v>
      </c>
      <c r="E216" s="12" t="s">
        <v>23</v>
      </c>
    </row>
    <row r="217" s="1" customFormat="true" ht="30" customHeight="true" spans="1:5">
      <c r="A217" s="12">
        <v>213</v>
      </c>
      <c r="B217" s="12" t="s">
        <v>450</v>
      </c>
      <c r="C217" s="12" t="s">
        <v>451</v>
      </c>
      <c r="D217" s="12" t="s">
        <v>9</v>
      </c>
      <c r="E217" s="12" t="s">
        <v>42</v>
      </c>
    </row>
    <row r="218" s="1" customFormat="true" ht="30" customHeight="true" spans="1:5">
      <c r="A218" s="12">
        <v>214</v>
      </c>
      <c r="B218" s="12" t="s">
        <v>452</v>
      </c>
      <c r="C218" s="12" t="s">
        <v>453</v>
      </c>
      <c r="D218" s="12" t="s">
        <v>9</v>
      </c>
      <c r="E218" s="12" t="s">
        <v>110</v>
      </c>
    </row>
    <row r="219" s="1" customFormat="true" ht="30" customHeight="true" spans="1:5">
      <c r="A219" s="12">
        <v>215</v>
      </c>
      <c r="B219" s="12" t="s">
        <v>454</v>
      </c>
      <c r="C219" s="12" t="s">
        <v>455</v>
      </c>
      <c r="D219" s="12" t="s">
        <v>9</v>
      </c>
      <c r="E219" s="12" t="s">
        <v>23</v>
      </c>
    </row>
    <row r="220" s="1" customFormat="true" ht="30" customHeight="true" spans="1:5">
      <c r="A220" s="12">
        <v>216</v>
      </c>
      <c r="B220" s="12" t="s">
        <v>456</v>
      </c>
      <c r="C220" s="12" t="s">
        <v>457</v>
      </c>
      <c r="D220" s="12" t="s">
        <v>9</v>
      </c>
      <c r="E220" s="12" t="s">
        <v>71</v>
      </c>
    </row>
    <row r="221" s="1" customFormat="true" ht="30" customHeight="true" spans="1:5">
      <c r="A221" s="12">
        <v>217</v>
      </c>
      <c r="B221" s="12" t="s">
        <v>458</v>
      </c>
      <c r="C221" s="12" t="s">
        <v>459</v>
      </c>
      <c r="D221" s="12" t="s">
        <v>9</v>
      </c>
      <c r="E221" s="12" t="s">
        <v>90</v>
      </c>
    </row>
    <row r="222" s="1" customFormat="true" ht="30" customHeight="true" spans="1:5">
      <c r="A222" s="12">
        <v>218</v>
      </c>
      <c r="B222" s="12" t="s">
        <v>460</v>
      </c>
      <c r="C222" s="12" t="s">
        <v>461</v>
      </c>
      <c r="D222" s="12" t="s">
        <v>9</v>
      </c>
      <c r="E222" s="12" t="s">
        <v>49</v>
      </c>
    </row>
    <row r="223" s="1" customFormat="true" ht="30" customHeight="true" spans="1:5">
      <c r="A223" s="12">
        <v>219</v>
      </c>
      <c r="B223" s="12" t="s">
        <v>462</v>
      </c>
      <c r="C223" s="12" t="s">
        <v>463</v>
      </c>
      <c r="D223" s="12" t="s">
        <v>9</v>
      </c>
      <c r="E223" s="12" t="s">
        <v>10</v>
      </c>
    </row>
    <row r="224" s="1" customFormat="true" ht="48" customHeight="true" spans="1:5">
      <c r="A224" s="12">
        <v>220</v>
      </c>
      <c r="B224" s="12" t="s">
        <v>464</v>
      </c>
      <c r="C224" s="12" t="s">
        <v>465</v>
      </c>
      <c r="D224" s="12" t="s">
        <v>9</v>
      </c>
      <c r="E224" s="12" t="s">
        <v>168</v>
      </c>
    </row>
    <row r="225" s="1" customFormat="true" ht="47" customHeight="true" spans="1:5">
      <c r="A225" s="12">
        <v>221</v>
      </c>
      <c r="B225" s="12" t="s">
        <v>466</v>
      </c>
      <c r="C225" s="12" t="s">
        <v>467</v>
      </c>
      <c r="D225" s="12" t="s">
        <v>9</v>
      </c>
      <c r="E225" s="12" t="s">
        <v>168</v>
      </c>
    </row>
    <row r="226" s="1" customFormat="true" ht="30" customHeight="true" spans="1:5">
      <c r="A226" s="12">
        <v>222</v>
      </c>
      <c r="B226" s="12" t="s">
        <v>468</v>
      </c>
      <c r="C226" s="12" t="s">
        <v>469</v>
      </c>
      <c r="D226" s="12" t="s">
        <v>9</v>
      </c>
      <c r="E226" s="12" t="s">
        <v>23</v>
      </c>
    </row>
    <row r="227" s="1" customFormat="true" ht="30" customHeight="true" spans="1:5">
      <c r="A227" s="12">
        <v>223</v>
      </c>
      <c r="B227" s="12" t="s">
        <v>470</v>
      </c>
      <c r="C227" s="12" t="s">
        <v>471</v>
      </c>
      <c r="D227" s="12" t="s">
        <v>9</v>
      </c>
      <c r="E227" s="12" t="s">
        <v>23</v>
      </c>
    </row>
    <row r="228" s="1" customFormat="true" ht="39" customHeight="true" spans="1:5">
      <c r="A228" s="12">
        <v>224</v>
      </c>
      <c r="B228" s="12" t="s">
        <v>472</v>
      </c>
      <c r="C228" s="12" t="s">
        <v>473</v>
      </c>
      <c r="D228" s="12" t="s">
        <v>9</v>
      </c>
      <c r="E228" s="12" t="s">
        <v>474</v>
      </c>
    </row>
    <row r="229" s="1" customFormat="true" ht="30" customHeight="true" spans="1:5">
      <c r="A229" s="12">
        <v>225</v>
      </c>
      <c r="B229" s="12" t="s">
        <v>475</v>
      </c>
      <c r="C229" s="12" t="s">
        <v>476</v>
      </c>
      <c r="D229" s="12" t="s">
        <v>9</v>
      </c>
      <c r="E229" s="12" t="s">
        <v>71</v>
      </c>
    </row>
    <row r="230" s="1" customFormat="true" ht="30" customHeight="true" spans="1:5">
      <c r="A230" s="12">
        <v>226</v>
      </c>
      <c r="B230" s="12" t="s">
        <v>477</v>
      </c>
      <c r="C230" s="12" t="s">
        <v>478</v>
      </c>
      <c r="D230" s="12" t="s">
        <v>9</v>
      </c>
      <c r="E230" s="12" t="s">
        <v>71</v>
      </c>
    </row>
    <row r="231" s="1" customFormat="true" ht="30" customHeight="true" spans="1:5">
      <c r="A231" s="12">
        <v>227</v>
      </c>
      <c r="B231" s="12" t="s">
        <v>479</v>
      </c>
      <c r="C231" s="12" t="s">
        <v>480</v>
      </c>
      <c r="D231" s="12" t="s">
        <v>9</v>
      </c>
      <c r="E231" s="12" t="s">
        <v>23</v>
      </c>
    </row>
    <row r="232" s="1" customFormat="true" ht="30" customHeight="true" spans="1:5">
      <c r="A232" s="12">
        <v>228</v>
      </c>
      <c r="B232" s="12" t="s">
        <v>481</v>
      </c>
      <c r="C232" s="12" t="s">
        <v>482</v>
      </c>
      <c r="D232" s="12" t="s">
        <v>9</v>
      </c>
      <c r="E232" s="12" t="s">
        <v>23</v>
      </c>
    </row>
    <row r="233" s="1" customFormat="true" ht="30" customHeight="true" spans="1:5">
      <c r="A233" s="12">
        <v>229</v>
      </c>
      <c r="B233" s="12" t="s">
        <v>483</v>
      </c>
      <c r="C233" s="12" t="s">
        <v>484</v>
      </c>
      <c r="D233" s="12" t="s">
        <v>9</v>
      </c>
      <c r="E233" s="12" t="s">
        <v>23</v>
      </c>
    </row>
    <row r="234" s="1" customFormat="true" ht="30" customHeight="true" spans="1:5">
      <c r="A234" s="12">
        <v>230</v>
      </c>
      <c r="B234" s="12" t="s">
        <v>485</v>
      </c>
      <c r="C234" s="12" t="s">
        <v>486</v>
      </c>
      <c r="D234" s="12" t="s">
        <v>9</v>
      </c>
      <c r="E234" s="12" t="s">
        <v>49</v>
      </c>
    </row>
    <row r="235" s="1" customFormat="true" ht="30" customHeight="true" spans="1:5">
      <c r="A235" s="12">
        <v>231</v>
      </c>
      <c r="B235" s="12" t="s">
        <v>487</v>
      </c>
      <c r="C235" s="12" t="s">
        <v>488</v>
      </c>
      <c r="D235" s="12" t="s">
        <v>9</v>
      </c>
      <c r="E235" s="12" t="s">
        <v>23</v>
      </c>
    </row>
    <row r="236" s="1" customFormat="true" ht="30" customHeight="true" spans="1:5">
      <c r="A236" s="12">
        <v>232</v>
      </c>
      <c r="B236" s="12" t="s">
        <v>489</v>
      </c>
      <c r="C236" s="12" t="s">
        <v>490</v>
      </c>
      <c r="D236" s="12" t="s">
        <v>9</v>
      </c>
      <c r="E236" s="12" t="s">
        <v>23</v>
      </c>
    </row>
    <row r="237" s="1" customFormat="true" ht="49" customHeight="true" spans="1:5">
      <c r="A237" s="12">
        <v>233</v>
      </c>
      <c r="B237" s="12" t="s">
        <v>491</v>
      </c>
      <c r="C237" s="12" t="s">
        <v>492</v>
      </c>
      <c r="D237" s="12" t="s">
        <v>9</v>
      </c>
      <c r="E237" s="12" t="s">
        <v>232</v>
      </c>
    </row>
    <row r="238" s="1" customFormat="true" ht="30" customHeight="true" spans="1:5">
      <c r="A238" s="12">
        <v>234</v>
      </c>
      <c r="B238" s="12" t="s">
        <v>493</v>
      </c>
      <c r="C238" s="12" t="s">
        <v>494</v>
      </c>
      <c r="D238" s="12" t="s">
        <v>9</v>
      </c>
      <c r="E238" s="12" t="s">
        <v>23</v>
      </c>
    </row>
    <row r="239" s="1" customFormat="true" ht="30" customHeight="true" spans="1:5">
      <c r="A239" s="12">
        <v>235</v>
      </c>
      <c r="B239" s="12" t="s">
        <v>495</v>
      </c>
      <c r="C239" s="12" t="s">
        <v>496</v>
      </c>
      <c r="D239" s="12" t="s">
        <v>9</v>
      </c>
      <c r="E239" s="12" t="s">
        <v>23</v>
      </c>
    </row>
    <row r="240" s="1" customFormat="true" ht="30" customHeight="true" spans="1:5">
      <c r="A240" s="12">
        <v>236</v>
      </c>
      <c r="B240" s="12" t="s">
        <v>497</v>
      </c>
      <c r="C240" s="12" t="s">
        <v>498</v>
      </c>
      <c r="D240" s="12" t="s">
        <v>9</v>
      </c>
      <c r="E240" s="12" t="s">
        <v>23</v>
      </c>
    </row>
    <row r="241" s="1" customFormat="true" ht="30" customHeight="true" spans="1:5">
      <c r="A241" s="12">
        <v>237</v>
      </c>
      <c r="B241" s="12" t="s">
        <v>499</v>
      </c>
      <c r="C241" s="12" t="s">
        <v>500</v>
      </c>
      <c r="D241" s="12" t="s">
        <v>9</v>
      </c>
      <c r="E241" s="12" t="s">
        <v>71</v>
      </c>
    </row>
    <row r="242" s="1" customFormat="true" ht="30" customHeight="true" spans="1:5">
      <c r="A242" s="12">
        <v>238</v>
      </c>
      <c r="B242" s="12" t="s">
        <v>501</v>
      </c>
      <c r="C242" s="12" t="s">
        <v>502</v>
      </c>
      <c r="D242" s="12" t="s">
        <v>9</v>
      </c>
      <c r="E242" s="12" t="s">
        <v>23</v>
      </c>
    </row>
    <row r="243" s="1" customFormat="true" ht="30" customHeight="true" spans="1:5">
      <c r="A243" s="12">
        <v>239</v>
      </c>
      <c r="B243" s="12" t="s">
        <v>503</v>
      </c>
      <c r="C243" s="12" t="s">
        <v>504</v>
      </c>
      <c r="D243" s="12" t="s">
        <v>9</v>
      </c>
      <c r="E243" s="12" t="s">
        <v>10</v>
      </c>
    </row>
    <row r="244" s="1" customFormat="true" ht="30" customHeight="true" spans="1:5">
      <c r="A244" s="12">
        <v>240</v>
      </c>
      <c r="B244" s="12" t="s">
        <v>505</v>
      </c>
      <c r="C244" s="12" t="s">
        <v>506</v>
      </c>
      <c r="D244" s="12" t="s">
        <v>9</v>
      </c>
      <c r="E244" s="12" t="s">
        <v>10</v>
      </c>
    </row>
    <row r="245" s="1" customFormat="true" ht="30" customHeight="true" spans="1:5">
      <c r="A245" s="12">
        <v>241</v>
      </c>
      <c r="B245" s="12" t="s">
        <v>507</v>
      </c>
      <c r="C245" s="12" t="s">
        <v>508</v>
      </c>
      <c r="D245" s="12" t="s">
        <v>9</v>
      </c>
      <c r="E245" s="12" t="s">
        <v>23</v>
      </c>
    </row>
    <row r="246" s="1" customFormat="true" ht="30" customHeight="true" spans="1:5">
      <c r="A246" s="12">
        <v>242</v>
      </c>
      <c r="B246" s="12" t="s">
        <v>509</v>
      </c>
      <c r="C246" s="12" t="s">
        <v>510</v>
      </c>
      <c r="D246" s="12" t="s">
        <v>9</v>
      </c>
      <c r="E246" s="12" t="s">
        <v>10</v>
      </c>
    </row>
    <row r="247" s="1" customFormat="true" ht="30" customHeight="true" spans="1:5">
      <c r="A247" s="12">
        <v>243</v>
      </c>
      <c r="B247" s="12" t="s">
        <v>511</v>
      </c>
      <c r="C247" s="12" t="s">
        <v>512</v>
      </c>
      <c r="D247" s="12" t="s">
        <v>9</v>
      </c>
      <c r="E247" s="12" t="s">
        <v>68</v>
      </c>
    </row>
    <row r="248" s="1" customFormat="true" ht="30" customHeight="true" spans="1:5">
      <c r="A248" s="12">
        <v>244</v>
      </c>
      <c r="B248" s="12" t="s">
        <v>513</v>
      </c>
      <c r="C248" s="12" t="s">
        <v>514</v>
      </c>
      <c r="D248" s="12" t="s">
        <v>9</v>
      </c>
      <c r="E248" s="12" t="s">
        <v>23</v>
      </c>
    </row>
    <row r="249" s="1" customFormat="true" ht="50" customHeight="true" spans="1:5">
      <c r="A249" s="12">
        <v>245</v>
      </c>
      <c r="B249" s="12" t="s">
        <v>515</v>
      </c>
      <c r="C249" s="12" t="s">
        <v>516</v>
      </c>
      <c r="D249" s="12" t="s">
        <v>9</v>
      </c>
      <c r="E249" s="12" t="s">
        <v>392</v>
      </c>
    </row>
    <row r="250" s="1" customFormat="true" ht="30" customHeight="true" spans="1:5">
      <c r="A250" s="12">
        <v>246</v>
      </c>
      <c r="B250" s="12" t="s">
        <v>517</v>
      </c>
      <c r="C250" s="12" t="s">
        <v>518</v>
      </c>
      <c r="D250" s="12" t="s">
        <v>9</v>
      </c>
      <c r="E250" s="12" t="s">
        <v>23</v>
      </c>
    </row>
    <row r="251" s="1" customFormat="true" ht="30" customHeight="true" spans="1:5">
      <c r="A251" s="12">
        <v>247</v>
      </c>
      <c r="B251" s="12" t="s">
        <v>519</v>
      </c>
      <c r="C251" s="12" t="s">
        <v>520</v>
      </c>
      <c r="D251" s="12" t="s">
        <v>9</v>
      </c>
      <c r="E251" s="12" t="s">
        <v>42</v>
      </c>
    </row>
    <row r="252" s="1" customFormat="true" ht="30" customHeight="true" spans="1:5">
      <c r="A252" s="12">
        <v>248</v>
      </c>
      <c r="B252" s="12" t="s">
        <v>521</v>
      </c>
      <c r="C252" s="12" t="s">
        <v>522</v>
      </c>
      <c r="D252" s="12" t="s">
        <v>9</v>
      </c>
      <c r="E252" s="12" t="s">
        <v>110</v>
      </c>
    </row>
    <row r="253" s="1" customFormat="true" ht="30" customHeight="true" spans="1:5">
      <c r="A253" s="12">
        <v>249</v>
      </c>
      <c r="B253" s="12" t="s">
        <v>523</v>
      </c>
      <c r="C253" s="12" t="s">
        <v>524</v>
      </c>
      <c r="D253" s="12" t="s">
        <v>9</v>
      </c>
      <c r="E253" s="12" t="s">
        <v>23</v>
      </c>
    </row>
    <row r="254" s="1" customFormat="true" ht="60" customHeight="true" spans="1:5">
      <c r="A254" s="12">
        <v>250</v>
      </c>
      <c r="B254" s="12" t="s">
        <v>525</v>
      </c>
      <c r="C254" s="12" t="s">
        <v>526</v>
      </c>
      <c r="D254" s="12" t="s">
        <v>9</v>
      </c>
      <c r="E254" s="12" t="s">
        <v>527</v>
      </c>
    </row>
    <row r="255" s="1" customFormat="true" ht="30" customHeight="true" spans="1:5">
      <c r="A255" s="12">
        <v>251</v>
      </c>
      <c r="B255" s="12" t="s">
        <v>528</v>
      </c>
      <c r="C255" s="12" t="s">
        <v>529</v>
      </c>
      <c r="D255" s="12" t="s">
        <v>9</v>
      </c>
      <c r="E255" s="12" t="s">
        <v>49</v>
      </c>
    </row>
    <row r="256" s="1" customFormat="true" ht="30" customHeight="true" spans="1:5">
      <c r="A256" s="12">
        <v>252</v>
      </c>
      <c r="B256" s="12" t="s">
        <v>530</v>
      </c>
      <c r="C256" s="12" t="s">
        <v>531</v>
      </c>
      <c r="D256" s="12" t="s">
        <v>9</v>
      </c>
      <c r="E256" s="12" t="s">
        <v>23</v>
      </c>
    </row>
    <row r="257" s="1" customFormat="true" ht="30" customHeight="true" spans="1:5">
      <c r="A257" s="12">
        <v>253</v>
      </c>
      <c r="B257" s="12" t="s">
        <v>532</v>
      </c>
      <c r="C257" s="12" t="s">
        <v>533</v>
      </c>
      <c r="D257" s="12" t="s">
        <v>9</v>
      </c>
      <c r="E257" s="12" t="s">
        <v>71</v>
      </c>
    </row>
    <row r="258" s="1" customFormat="true" ht="30" customHeight="true" spans="1:5">
      <c r="A258" s="12">
        <v>254</v>
      </c>
      <c r="B258" s="12" t="s">
        <v>534</v>
      </c>
      <c r="C258" s="12" t="s">
        <v>535</v>
      </c>
      <c r="D258" s="12" t="s">
        <v>9</v>
      </c>
      <c r="E258" s="12" t="s">
        <v>39</v>
      </c>
    </row>
    <row r="259" s="1" customFormat="true" ht="30" customHeight="true" spans="1:5">
      <c r="A259" s="12">
        <v>255</v>
      </c>
      <c r="B259" s="12" t="s">
        <v>536</v>
      </c>
      <c r="C259" s="12" t="s">
        <v>537</v>
      </c>
      <c r="D259" s="12" t="s">
        <v>9</v>
      </c>
      <c r="E259" s="12" t="s">
        <v>90</v>
      </c>
    </row>
    <row r="260" s="1" customFormat="true" ht="30" customHeight="true" spans="1:5">
      <c r="A260" s="12">
        <v>256</v>
      </c>
      <c r="B260" s="12" t="s">
        <v>538</v>
      </c>
      <c r="C260" s="12" t="s">
        <v>539</v>
      </c>
      <c r="D260" s="12" t="s">
        <v>9</v>
      </c>
      <c r="E260" s="12" t="s">
        <v>42</v>
      </c>
    </row>
    <row r="261" s="1" customFormat="true" ht="30" customHeight="true" spans="1:5">
      <c r="A261" s="12">
        <v>257</v>
      </c>
      <c r="B261" s="12" t="s">
        <v>540</v>
      </c>
      <c r="C261" s="12" t="s">
        <v>541</v>
      </c>
      <c r="D261" s="12" t="s">
        <v>9</v>
      </c>
      <c r="E261" s="12" t="s">
        <v>23</v>
      </c>
    </row>
    <row r="262" s="1" customFormat="true" ht="30" customHeight="true" spans="1:5">
      <c r="A262" s="12">
        <v>258</v>
      </c>
      <c r="B262" s="12" t="s">
        <v>542</v>
      </c>
      <c r="C262" s="12" t="s">
        <v>543</v>
      </c>
      <c r="D262" s="12" t="s">
        <v>9</v>
      </c>
      <c r="E262" s="12" t="s">
        <v>110</v>
      </c>
    </row>
    <row r="263" s="1" customFormat="true" ht="30" customHeight="true" spans="1:5">
      <c r="A263" s="12">
        <v>259</v>
      </c>
      <c r="B263" s="12" t="s">
        <v>544</v>
      </c>
      <c r="C263" s="12" t="s">
        <v>545</v>
      </c>
      <c r="D263" s="12" t="s">
        <v>9</v>
      </c>
      <c r="E263" s="12" t="s">
        <v>10</v>
      </c>
    </row>
    <row r="264" s="1" customFormat="true" ht="30" customHeight="true" spans="1:5">
      <c r="A264" s="12">
        <v>260</v>
      </c>
      <c r="B264" s="12" t="s">
        <v>546</v>
      </c>
      <c r="C264" s="12" t="s">
        <v>547</v>
      </c>
      <c r="D264" s="12" t="s">
        <v>9</v>
      </c>
      <c r="E264" s="12" t="s">
        <v>42</v>
      </c>
    </row>
    <row r="265" s="1" customFormat="true" ht="30" customHeight="true" spans="1:5">
      <c r="A265" s="12">
        <v>261</v>
      </c>
      <c r="B265" s="12" t="s">
        <v>548</v>
      </c>
      <c r="C265" s="12" t="s">
        <v>549</v>
      </c>
      <c r="D265" s="12" t="s">
        <v>9</v>
      </c>
      <c r="E265" s="12" t="s">
        <v>23</v>
      </c>
    </row>
    <row r="266" s="1" customFormat="true" ht="30" customHeight="true" spans="1:5">
      <c r="A266" s="12">
        <v>262</v>
      </c>
      <c r="B266" s="12" t="s">
        <v>550</v>
      </c>
      <c r="C266" s="12" t="s">
        <v>551</v>
      </c>
      <c r="D266" s="12" t="s">
        <v>9</v>
      </c>
      <c r="E266" s="12" t="s">
        <v>49</v>
      </c>
    </row>
    <row r="267" s="1" customFormat="true" ht="30" customHeight="true" spans="1:5">
      <c r="A267" s="12">
        <v>263</v>
      </c>
      <c r="B267" s="12" t="s">
        <v>552</v>
      </c>
      <c r="C267" s="12" t="s">
        <v>553</v>
      </c>
      <c r="D267" s="12" t="s">
        <v>9</v>
      </c>
      <c r="E267" s="12" t="s">
        <v>42</v>
      </c>
    </row>
    <row r="268" s="1" customFormat="true" ht="30" customHeight="true" spans="1:5">
      <c r="A268" s="12">
        <v>264</v>
      </c>
      <c r="B268" s="12" t="s">
        <v>554</v>
      </c>
      <c r="C268" s="12" t="s">
        <v>555</v>
      </c>
      <c r="D268" s="12" t="s">
        <v>9</v>
      </c>
      <c r="E268" s="12" t="s">
        <v>107</v>
      </c>
    </row>
    <row r="269" s="1" customFormat="true" ht="30" customHeight="true" spans="1:5">
      <c r="A269" s="12">
        <v>265</v>
      </c>
      <c r="B269" s="12" t="s">
        <v>556</v>
      </c>
      <c r="C269" s="12" t="s">
        <v>557</v>
      </c>
      <c r="D269" s="12" t="s">
        <v>9</v>
      </c>
      <c r="E269" s="12" t="s">
        <v>23</v>
      </c>
    </row>
    <row r="270" s="1" customFormat="true" ht="30" customHeight="true" spans="1:5">
      <c r="A270" s="12">
        <v>266</v>
      </c>
      <c r="B270" s="12" t="s">
        <v>558</v>
      </c>
      <c r="C270" s="12" t="s">
        <v>559</v>
      </c>
      <c r="D270" s="12" t="s">
        <v>9</v>
      </c>
      <c r="E270" s="12" t="s">
        <v>23</v>
      </c>
    </row>
    <row r="271" s="1" customFormat="true" ht="50" customHeight="true" spans="1:5">
      <c r="A271" s="12">
        <v>267</v>
      </c>
      <c r="B271" s="12" t="s">
        <v>560</v>
      </c>
      <c r="C271" s="12" t="s">
        <v>561</v>
      </c>
      <c r="D271" s="12" t="s">
        <v>9</v>
      </c>
      <c r="E271" s="12" t="s">
        <v>562</v>
      </c>
    </row>
    <row r="272" s="1" customFormat="true" ht="30" customHeight="true" spans="1:5">
      <c r="A272" s="12">
        <v>268</v>
      </c>
      <c r="B272" s="12" t="s">
        <v>563</v>
      </c>
      <c r="C272" s="12" t="s">
        <v>564</v>
      </c>
      <c r="D272" s="12" t="s">
        <v>9</v>
      </c>
      <c r="E272" s="12" t="s">
        <v>42</v>
      </c>
    </row>
    <row r="273" s="1" customFormat="true" ht="30" customHeight="true" spans="1:5">
      <c r="A273" s="12">
        <v>269</v>
      </c>
      <c r="B273" s="12" t="s">
        <v>565</v>
      </c>
      <c r="C273" s="12" t="s">
        <v>566</v>
      </c>
      <c r="D273" s="12" t="s">
        <v>9</v>
      </c>
      <c r="E273" s="12" t="s">
        <v>23</v>
      </c>
    </row>
    <row r="274" s="1" customFormat="true" ht="30" customHeight="true" spans="1:5">
      <c r="A274" s="12">
        <v>270</v>
      </c>
      <c r="B274" s="12" t="s">
        <v>567</v>
      </c>
      <c r="C274" s="12" t="s">
        <v>568</v>
      </c>
      <c r="D274" s="12" t="s">
        <v>9</v>
      </c>
      <c r="E274" s="12" t="s">
        <v>23</v>
      </c>
    </row>
    <row r="275" s="1" customFormat="true" ht="30" customHeight="true" spans="1:5">
      <c r="A275" s="12">
        <v>271</v>
      </c>
      <c r="B275" s="12" t="s">
        <v>569</v>
      </c>
      <c r="C275" s="12" t="s">
        <v>570</v>
      </c>
      <c r="D275" s="12" t="s">
        <v>9</v>
      </c>
      <c r="E275" s="12" t="s">
        <v>23</v>
      </c>
    </row>
    <row r="276" s="1" customFormat="true" ht="45" customHeight="true" spans="1:5">
      <c r="A276" s="12">
        <v>272</v>
      </c>
      <c r="B276" s="12" t="s">
        <v>571</v>
      </c>
      <c r="C276" s="12" t="s">
        <v>572</v>
      </c>
      <c r="D276" s="12" t="s">
        <v>9</v>
      </c>
      <c r="E276" s="12" t="s">
        <v>209</v>
      </c>
    </row>
    <row r="277" s="1" customFormat="true" ht="30" customHeight="true" spans="1:5">
      <c r="A277" s="12">
        <v>273</v>
      </c>
      <c r="B277" s="12" t="s">
        <v>573</v>
      </c>
      <c r="C277" s="12" t="s">
        <v>574</v>
      </c>
      <c r="D277" s="12" t="s">
        <v>9</v>
      </c>
      <c r="E277" s="12" t="s">
        <v>71</v>
      </c>
    </row>
    <row r="278" s="1" customFormat="true" ht="30" customHeight="true" spans="1:5">
      <c r="A278" s="12">
        <v>274</v>
      </c>
      <c r="B278" s="12" t="s">
        <v>575</v>
      </c>
      <c r="C278" s="12" t="s">
        <v>576</v>
      </c>
      <c r="D278" s="12" t="s">
        <v>9</v>
      </c>
      <c r="E278" s="12" t="s">
        <v>23</v>
      </c>
    </row>
    <row r="279" s="1" customFormat="true" ht="30" customHeight="true" spans="1:5">
      <c r="A279" s="12">
        <v>275</v>
      </c>
      <c r="B279" s="12" t="s">
        <v>577</v>
      </c>
      <c r="C279" s="12" t="s">
        <v>578</v>
      </c>
      <c r="D279" s="12" t="s">
        <v>9</v>
      </c>
      <c r="E279" s="12" t="s">
        <v>71</v>
      </c>
    </row>
    <row r="280" s="1" customFormat="true" ht="30" customHeight="true" spans="1:5">
      <c r="A280" s="12">
        <v>276</v>
      </c>
      <c r="B280" s="12" t="s">
        <v>579</v>
      </c>
      <c r="C280" s="12" t="s">
        <v>580</v>
      </c>
      <c r="D280" s="12" t="s">
        <v>9</v>
      </c>
      <c r="E280" s="12" t="s">
        <v>23</v>
      </c>
    </row>
    <row r="281" s="1" customFormat="true" ht="49" customHeight="true" spans="1:5">
      <c r="A281" s="12">
        <v>277</v>
      </c>
      <c r="B281" s="12" t="s">
        <v>581</v>
      </c>
      <c r="C281" s="12" t="s">
        <v>582</v>
      </c>
      <c r="D281" s="12" t="s">
        <v>9</v>
      </c>
      <c r="E281" s="12" t="s">
        <v>168</v>
      </c>
    </row>
    <row r="282" s="1" customFormat="true" ht="30" customHeight="true" spans="1:5">
      <c r="A282" s="12">
        <v>278</v>
      </c>
      <c r="B282" s="12" t="s">
        <v>583</v>
      </c>
      <c r="C282" s="12" t="s">
        <v>584</v>
      </c>
      <c r="D282" s="12" t="s">
        <v>9</v>
      </c>
      <c r="E282" s="12" t="s">
        <v>49</v>
      </c>
    </row>
    <row r="283" s="1" customFormat="true" ht="30" customHeight="true" spans="1:5">
      <c r="A283" s="12">
        <v>279</v>
      </c>
      <c r="B283" s="12" t="s">
        <v>585</v>
      </c>
      <c r="C283" s="12" t="s">
        <v>586</v>
      </c>
      <c r="D283" s="12" t="s">
        <v>9</v>
      </c>
      <c r="E283" s="12" t="s">
        <v>10</v>
      </c>
    </row>
    <row r="284" s="1" customFormat="true" ht="30" customHeight="true" spans="1:5">
      <c r="A284" s="12">
        <v>280</v>
      </c>
      <c r="B284" s="12" t="s">
        <v>587</v>
      </c>
      <c r="C284" s="12" t="s">
        <v>588</v>
      </c>
      <c r="D284" s="12" t="s">
        <v>9</v>
      </c>
      <c r="E284" s="12" t="s">
        <v>71</v>
      </c>
    </row>
    <row r="285" s="1" customFormat="true" ht="30" customHeight="true" spans="1:5">
      <c r="A285" s="12">
        <v>281</v>
      </c>
      <c r="B285" s="12" t="s">
        <v>589</v>
      </c>
      <c r="C285" s="12" t="s">
        <v>590</v>
      </c>
      <c r="D285" s="12" t="s">
        <v>9</v>
      </c>
      <c r="E285" s="12" t="s">
        <v>49</v>
      </c>
    </row>
    <row r="286" s="1" customFormat="true" ht="30" customHeight="true" spans="1:5">
      <c r="A286" s="12">
        <v>282</v>
      </c>
      <c r="B286" s="12" t="s">
        <v>591</v>
      </c>
      <c r="C286" s="12" t="s">
        <v>592</v>
      </c>
      <c r="D286" s="12" t="s">
        <v>9</v>
      </c>
      <c r="E286" s="12" t="s">
        <v>71</v>
      </c>
    </row>
    <row r="287" s="1" customFormat="true" ht="30" customHeight="true" spans="1:5">
      <c r="A287" s="12">
        <v>283</v>
      </c>
      <c r="B287" s="12" t="s">
        <v>593</v>
      </c>
      <c r="C287" s="12" t="s">
        <v>594</v>
      </c>
      <c r="D287" s="12" t="s">
        <v>9</v>
      </c>
      <c r="E287" s="12" t="s">
        <v>23</v>
      </c>
    </row>
    <row r="288" s="1" customFormat="true" ht="30" customHeight="true" spans="1:5">
      <c r="A288" s="12">
        <v>284</v>
      </c>
      <c r="B288" s="12" t="s">
        <v>595</v>
      </c>
      <c r="C288" s="12" t="s">
        <v>596</v>
      </c>
      <c r="D288" s="12" t="s">
        <v>9</v>
      </c>
      <c r="E288" s="12" t="s">
        <v>110</v>
      </c>
    </row>
    <row r="289" s="1" customFormat="true" ht="49" customHeight="true" spans="1:5">
      <c r="A289" s="12">
        <v>285</v>
      </c>
      <c r="B289" s="12" t="s">
        <v>597</v>
      </c>
      <c r="C289" s="12" t="s">
        <v>598</v>
      </c>
      <c r="D289" s="12" t="s">
        <v>9</v>
      </c>
      <c r="E289" s="12" t="s">
        <v>209</v>
      </c>
    </row>
    <row r="290" s="1" customFormat="true" ht="30" customHeight="true" spans="1:5">
      <c r="A290" s="12">
        <v>286</v>
      </c>
      <c r="B290" s="12" t="s">
        <v>599</v>
      </c>
      <c r="C290" s="12" t="s">
        <v>600</v>
      </c>
      <c r="D290" s="12" t="s">
        <v>9</v>
      </c>
      <c r="E290" s="12" t="s">
        <v>10</v>
      </c>
    </row>
    <row r="291" s="1" customFormat="true" ht="42" customHeight="true" spans="1:5">
      <c r="A291" s="12">
        <v>287</v>
      </c>
      <c r="B291" s="12" t="s">
        <v>601</v>
      </c>
      <c r="C291" s="12" t="s">
        <v>602</v>
      </c>
      <c r="D291" s="12" t="s">
        <v>9</v>
      </c>
      <c r="E291" s="12" t="s">
        <v>407</v>
      </c>
    </row>
    <row r="292" s="1" customFormat="true" ht="30" customHeight="true" spans="1:5">
      <c r="A292" s="12">
        <v>288</v>
      </c>
      <c r="B292" s="12" t="s">
        <v>603</v>
      </c>
      <c r="C292" s="12" t="s">
        <v>604</v>
      </c>
      <c r="D292" s="12" t="s">
        <v>9</v>
      </c>
      <c r="E292" s="12" t="s">
        <v>23</v>
      </c>
    </row>
    <row r="293" s="1" customFormat="true" ht="30" customHeight="true" spans="1:5">
      <c r="A293" s="12">
        <v>289</v>
      </c>
      <c r="B293" s="12" t="s">
        <v>605</v>
      </c>
      <c r="C293" s="12" t="s">
        <v>606</v>
      </c>
      <c r="D293" s="12" t="s">
        <v>9</v>
      </c>
      <c r="E293" s="12" t="s">
        <v>23</v>
      </c>
    </row>
    <row r="294" s="1" customFormat="true" ht="30" customHeight="true" spans="1:5">
      <c r="A294" s="12">
        <v>290</v>
      </c>
      <c r="B294" s="12" t="s">
        <v>607</v>
      </c>
      <c r="C294" s="12" t="s">
        <v>608</v>
      </c>
      <c r="D294" s="12" t="s">
        <v>9</v>
      </c>
      <c r="E294" s="12" t="s">
        <v>23</v>
      </c>
    </row>
    <row r="295" s="1" customFormat="true" ht="30" customHeight="true" spans="1:5">
      <c r="A295" s="12">
        <v>291</v>
      </c>
      <c r="B295" s="12" t="s">
        <v>609</v>
      </c>
      <c r="C295" s="12" t="s">
        <v>610</v>
      </c>
      <c r="D295" s="12" t="s">
        <v>9</v>
      </c>
      <c r="E295" s="12" t="s">
        <v>23</v>
      </c>
    </row>
    <row r="296" s="1" customFormat="true" ht="30" customHeight="true" spans="1:5">
      <c r="A296" s="12">
        <v>292</v>
      </c>
      <c r="B296" s="12" t="s">
        <v>611</v>
      </c>
      <c r="C296" s="12" t="s">
        <v>612</v>
      </c>
      <c r="D296" s="12" t="s">
        <v>9</v>
      </c>
      <c r="E296" s="12" t="s">
        <v>68</v>
      </c>
    </row>
    <row r="297" s="1" customFormat="true" ht="30" customHeight="true" spans="1:5">
      <c r="A297" s="12">
        <v>293</v>
      </c>
      <c r="B297" s="12" t="s">
        <v>613</v>
      </c>
      <c r="C297" s="12" t="s">
        <v>614</v>
      </c>
      <c r="D297" s="12" t="s">
        <v>9</v>
      </c>
      <c r="E297" s="12" t="s">
        <v>90</v>
      </c>
    </row>
    <row r="298" s="1" customFormat="true" ht="30" customHeight="true" spans="1:5">
      <c r="A298" s="12">
        <v>294</v>
      </c>
      <c r="B298" s="12" t="s">
        <v>615</v>
      </c>
      <c r="C298" s="12" t="s">
        <v>616</v>
      </c>
      <c r="D298" s="12" t="s">
        <v>9</v>
      </c>
      <c r="E298" s="12" t="s">
        <v>49</v>
      </c>
    </row>
    <row r="299" s="1" customFormat="true" ht="30" customHeight="true" spans="1:5">
      <c r="A299" s="12">
        <v>295</v>
      </c>
      <c r="B299" s="12" t="s">
        <v>617</v>
      </c>
      <c r="C299" s="12" t="s">
        <v>618</v>
      </c>
      <c r="D299" s="12" t="s">
        <v>9</v>
      </c>
      <c r="E299" s="12" t="s">
        <v>71</v>
      </c>
    </row>
    <row r="300" s="1" customFormat="true" ht="49" customHeight="true" spans="1:5">
      <c r="A300" s="12">
        <v>296</v>
      </c>
      <c r="B300" s="12" t="s">
        <v>619</v>
      </c>
      <c r="C300" s="12" t="s">
        <v>620</v>
      </c>
      <c r="D300" s="12" t="s">
        <v>9</v>
      </c>
      <c r="E300" s="12" t="s">
        <v>168</v>
      </c>
    </row>
    <row r="301" s="1" customFormat="true" ht="30" customHeight="true" spans="1:5">
      <c r="A301" s="12">
        <v>297</v>
      </c>
      <c r="B301" s="12" t="s">
        <v>621</v>
      </c>
      <c r="C301" s="12" t="s">
        <v>622</v>
      </c>
      <c r="D301" s="12" t="s">
        <v>9</v>
      </c>
      <c r="E301" s="12" t="s">
        <v>23</v>
      </c>
    </row>
    <row r="302" s="1" customFormat="true" ht="30" customHeight="true" spans="1:5">
      <c r="A302" s="12">
        <v>298</v>
      </c>
      <c r="B302" s="12" t="s">
        <v>623</v>
      </c>
      <c r="C302" s="12" t="s">
        <v>624</v>
      </c>
      <c r="D302" s="12" t="s">
        <v>9</v>
      </c>
      <c r="E302" s="12" t="s">
        <v>23</v>
      </c>
    </row>
    <row r="303" s="1" customFormat="true" ht="30" customHeight="true" spans="1:5">
      <c r="A303" s="12">
        <v>299</v>
      </c>
      <c r="B303" s="12" t="s">
        <v>625</v>
      </c>
      <c r="C303" s="12" t="s">
        <v>626</v>
      </c>
      <c r="D303" s="12" t="s">
        <v>9</v>
      </c>
      <c r="E303" s="12" t="s">
        <v>23</v>
      </c>
    </row>
    <row r="304" s="1" customFormat="true" ht="30" customHeight="true" spans="1:5">
      <c r="A304" s="12">
        <v>300</v>
      </c>
      <c r="B304" s="12" t="s">
        <v>627</v>
      </c>
      <c r="C304" s="12" t="s">
        <v>628</v>
      </c>
      <c r="D304" s="12" t="s">
        <v>9</v>
      </c>
      <c r="E304" s="12" t="s">
        <v>23</v>
      </c>
    </row>
    <row r="305" s="1" customFormat="true" ht="30" customHeight="true" spans="1:5">
      <c r="A305" s="12">
        <v>301</v>
      </c>
      <c r="B305" s="12" t="s">
        <v>629</v>
      </c>
      <c r="C305" s="12" t="s">
        <v>630</v>
      </c>
      <c r="D305" s="12" t="s">
        <v>9</v>
      </c>
      <c r="E305" s="12" t="s">
        <v>71</v>
      </c>
    </row>
    <row r="306" s="1" customFormat="true" ht="30" customHeight="true" spans="1:5">
      <c r="A306" s="12">
        <v>302</v>
      </c>
      <c r="B306" s="12" t="s">
        <v>631</v>
      </c>
      <c r="C306" s="12" t="s">
        <v>632</v>
      </c>
      <c r="D306" s="12" t="s">
        <v>9</v>
      </c>
      <c r="E306" s="12" t="s">
        <v>23</v>
      </c>
    </row>
    <row r="307" s="1" customFormat="true" ht="30" customHeight="true" spans="1:5">
      <c r="A307" s="12">
        <v>303</v>
      </c>
      <c r="B307" s="12" t="s">
        <v>633</v>
      </c>
      <c r="C307" s="12" t="s">
        <v>634</v>
      </c>
      <c r="D307" s="12" t="s">
        <v>9</v>
      </c>
      <c r="E307" s="12" t="s">
        <v>71</v>
      </c>
    </row>
    <row r="308" s="1" customFormat="true" ht="30" customHeight="true" spans="1:5">
      <c r="A308" s="12">
        <v>304</v>
      </c>
      <c r="B308" s="12" t="s">
        <v>635</v>
      </c>
      <c r="C308" s="12" t="s">
        <v>636</v>
      </c>
      <c r="D308" s="12" t="s">
        <v>9</v>
      </c>
      <c r="E308" s="12" t="s">
        <v>10</v>
      </c>
    </row>
    <row r="309" s="1" customFormat="true" ht="30" customHeight="true" spans="1:5">
      <c r="A309" s="12">
        <v>305</v>
      </c>
      <c r="B309" s="12" t="s">
        <v>637</v>
      </c>
      <c r="C309" s="12" t="s">
        <v>638</v>
      </c>
      <c r="D309" s="12" t="s">
        <v>9</v>
      </c>
      <c r="E309" s="12" t="s">
        <v>39</v>
      </c>
    </row>
    <row r="310" s="1" customFormat="true" ht="30" customHeight="true" spans="1:5">
      <c r="A310" s="12">
        <v>306</v>
      </c>
      <c r="B310" s="12" t="s">
        <v>639</v>
      </c>
      <c r="C310" s="12" t="s">
        <v>640</v>
      </c>
      <c r="D310" s="12" t="s">
        <v>9</v>
      </c>
      <c r="E310" s="12" t="s">
        <v>39</v>
      </c>
    </row>
    <row r="311" s="1" customFormat="true" ht="48" customHeight="true" spans="1:5">
      <c r="A311" s="12">
        <v>307</v>
      </c>
      <c r="B311" s="12" t="s">
        <v>641</v>
      </c>
      <c r="C311" s="12" t="s">
        <v>642</v>
      </c>
      <c r="D311" s="12" t="s">
        <v>9</v>
      </c>
      <c r="E311" s="12" t="s">
        <v>643</v>
      </c>
    </row>
    <row r="312" s="1" customFormat="true" ht="30" customHeight="true" spans="1:5">
      <c r="A312" s="12">
        <v>308</v>
      </c>
      <c r="B312" s="12" t="s">
        <v>644</v>
      </c>
      <c r="C312" s="12" t="s">
        <v>645</v>
      </c>
      <c r="D312" s="12" t="s">
        <v>9</v>
      </c>
      <c r="E312" s="12" t="s">
        <v>90</v>
      </c>
    </row>
    <row r="313" s="1" customFormat="true" ht="30" customHeight="true" spans="1:5">
      <c r="A313" s="12">
        <v>309</v>
      </c>
      <c r="B313" s="12" t="s">
        <v>646</v>
      </c>
      <c r="C313" s="12" t="s">
        <v>647</v>
      </c>
      <c r="D313" s="12" t="s">
        <v>9</v>
      </c>
      <c r="E313" s="12" t="s">
        <v>10</v>
      </c>
    </row>
    <row r="314" s="1" customFormat="true" ht="30" customHeight="true" spans="1:5">
      <c r="A314" s="12">
        <v>310</v>
      </c>
      <c r="B314" s="12" t="s">
        <v>648</v>
      </c>
      <c r="C314" s="12" t="s">
        <v>649</v>
      </c>
      <c r="D314" s="12" t="s">
        <v>9</v>
      </c>
      <c r="E314" s="12" t="s">
        <v>42</v>
      </c>
    </row>
    <row r="315" s="1" customFormat="true" ht="30" customHeight="true" spans="1:5">
      <c r="A315" s="12">
        <v>311</v>
      </c>
      <c r="B315" s="12" t="s">
        <v>650</v>
      </c>
      <c r="C315" s="12" t="s">
        <v>651</v>
      </c>
      <c r="D315" s="12" t="s">
        <v>9</v>
      </c>
      <c r="E315" s="12" t="s">
        <v>49</v>
      </c>
    </row>
    <row r="316" s="1" customFormat="true" ht="30" customHeight="true" spans="1:5">
      <c r="A316" s="12">
        <v>312</v>
      </c>
      <c r="B316" s="12" t="s">
        <v>652</v>
      </c>
      <c r="C316" s="12" t="s">
        <v>653</v>
      </c>
      <c r="D316" s="12" t="s">
        <v>9</v>
      </c>
      <c r="E316" s="12" t="s">
        <v>49</v>
      </c>
    </row>
    <row r="317" s="1" customFormat="true" ht="49" customHeight="true" spans="1:5">
      <c r="A317" s="12">
        <v>313</v>
      </c>
      <c r="B317" s="12" t="s">
        <v>654</v>
      </c>
      <c r="C317" s="12" t="s">
        <v>655</v>
      </c>
      <c r="D317" s="12" t="s">
        <v>9</v>
      </c>
      <c r="E317" s="12" t="s">
        <v>656</v>
      </c>
    </row>
    <row r="318" s="1" customFormat="true" ht="30" customHeight="true" spans="1:5">
      <c r="A318" s="12">
        <v>314</v>
      </c>
      <c r="B318" s="12" t="s">
        <v>657</v>
      </c>
      <c r="C318" s="12" t="s">
        <v>658</v>
      </c>
      <c r="D318" s="12" t="s">
        <v>9</v>
      </c>
      <c r="E318" s="12" t="s">
        <v>10</v>
      </c>
    </row>
    <row r="319" s="1" customFormat="true" ht="30" customHeight="true" spans="1:5">
      <c r="A319" s="12">
        <v>315</v>
      </c>
      <c r="B319" s="12" t="s">
        <v>659</v>
      </c>
      <c r="C319" s="12" t="s">
        <v>660</v>
      </c>
      <c r="D319" s="12" t="s">
        <v>9</v>
      </c>
      <c r="E319" s="12" t="s">
        <v>23</v>
      </c>
    </row>
    <row r="320" s="1" customFormat="true" ht="30" customHeight="true" spans="1:5">
      <c r="A320" s="12">
        <v>316</v>
      </c>
      <c r="B320" s="12" t="s">
        <v>661</v>
      </c>
      <c r="C320" s="12" t="s">
        <v>662</v>
      </c>
      <c r="D320" s="12" t="s">
        <v>9</v>
      </c>
      <c r="E320" s="12" t="s">
        <v>42</v>
      </c>
    </row>
    <row r="321" s="1" customFormat="true" ht="30" customHeight="true" spans="1:5">
      <c r="A321" s="12">
        <v>317</v>
      </c>
      <c r="B321" s="12" t="s">
        <v>663</v>
      </c>
      <c r="C321" s="12" t="s">
        <v>664</v>
      </c>
      <c r="D321" s="12" t="s">
        <v>9</v>
      </c>
      <c r="E321" s="12" t="s">
        <v>10</v>
      </c>
    </row>
    <row r="322" s="1" customFormat="true" ht="30" customHeight="true" spans="1:5">
      <c r="A322" s="12">
        <v>318</v>
      </c>
      <c r="B322" s="12" t="s">
        <v>665</v>
      </c>
      <c r="C322" s="12" t="s">
        <v>666</v>
      </c>
      <c r="D322" s="12" t="s">
        <v>9</v>
      </c>
      <c r="E322" s="12" t="s">
        <v>42</v>
      </c>
    </row>
    <row r="323" s="1" customFormat="true" ht="30" customHeight="true" spans="1:5">
      <c r="A323" s="12">
        <v>319</v>
      </c>
      <c r="B323" s="12" t="s">
        <v>667</v>
      </c>
      <c r="C323" s="12" t="s">
        <v>668</v>
      </c>
      <c r="D323" s="12" t="s">
        <v>9</v>
      </c>
      <c r="E323" s="12" t="s">
        <v>23</v>
      </c>
    </row>
    <row r="324" s="1" customFormat="true" ht="30" customHeight="true" spans="1:5">
      <c r="A324" s="12">
        <v>320</v>
      </c>
      <c r="B324" s="12" t="s">
        <v>669</v>
      </c>
      <c r="C324" s="12" t="s">
        <v>670</v>
      </c>
      <c r="D324" s="12" t="s">
        <v>9</v>
      </c>
      <c r="E324" s="12" t="s">
        <v>49</v>
      </c>
    </row>
    <row r="325" s="1" customFormat="true" ht="30" customHeight="true" spans="1:5">
      <c r="A325" s="12">
        <v>321</v>
      </c>
      <c r="B325" s="12" t="s">
        <v>671</v>
      </c>
      <c r="C325" s="12" t="s">
        <v>672</v>
      </c>
      <c r="D325" s="12" t="s">
        <v>9</v>
      </c>
      <c r="E325" s="12" t="s">
        <v>23</v>
      </c>
    </row>
    <row r="326" s="1" customFormat="true" ht="30" customHeight="true" spans="1:5">
      <c r="A326" s="12">
        <v>322</v>
      </c>
      <c r="B326" s="12" t="s">
        <v>673</v>
      </c>
      <c r="C326" s="12" t="s">
        <v>674</v>
      </c>
      <c r="D326" s="12" t="s">
        <v>9</v>
      </c>
      <c r="E326" s="12" t="s">
        <v>10</v>
      </c>
    </row>
    <row r="327" s="1" customFormat="true" ht="30" customHeight="true" spans="1:5">
      <c r="A327" s="12">
        <v>323</v>
      </c>
      <c r="B327" s="12" t="s">
        <v>675</v>
      </c>
      <c r="C327" s="12" t="s">
        <v>676</v>
      </c>
      <c r="D327" s="12" t="s">
        <v>9</v>
      </c>
      <c r="E327" s="12" t="s">
        <v>42</v>
      </c>
    </row>
    <row r="328" s="1" customFormat="true" ht="30" customHeight="true" spans="1:5">
      <c r="A328" s="12">
        <v>324</v>
      </c>
      <c r="B328" s="12" t="s">
        <v>677</v>
      </c>
      <c r="C328" s="12" t="s">
        <v>678</v>
      </c>
      <c r="D328" s="12" t="s">
        <v>9</v>
      </c>
      <c r="E328" s="12" t="s">
        <v>10</v>
      </c>
    </row>
    <row r="329" s="1" customFormat="true" ht="30" customHeight="true" spans="1:5">
      <c r="A329" s="12">
        <v>325</v>
      </c>
      <c r="B329" s="12" t="s">
        <v>679</v>
      </c>
      <c r="C329" s="12" t="s">
        <v>680</v>
      </c>
      <c r="D329" s="12" t="s">
        <v>9</v>
      </c>
      <c r="E329" s="12" t="s">
        <v>10</v>
      </c>
    </row>
    <row r="330" s="1" customFormat="true" ht="30" customHeight="true" spans="1:5">
      <c r="A330" s="12">
        <v>326</v>
      </c>
      <c r="B330" s="12" t="s">
        <v>681</v>
      </c>
      <c r="C330" s="12" t="s">
        <v>682</v>
      </c>
      <c r="D330" s="12" t="s">
        <v>9</v>
      </c>
      <c r="E330" s="12" t="s">
        <v>10</v>
      </c>
    </row>
    <row r="331" s="1" customFormat="true" ht="30" customHeight="true" spans="1:5">
      <c r="A331" s="12">
        <v>327</v>
      </c>
      <c r="B331" s="12" t="s">
        <v>683</v>
      </c>
      <c r="C331" s="12" t="s">
        <v>684</v>
      </c>
      <c r="D331" s="12" t="s">
        <v>9</v>
      </c>
      <c r="E331" s="12" t="s">
        <v>10</v>
      </c>
    </row>
    <row r="332" s="4" customFormat="true" ht="30" customHeight="true" spans="1:16382">
      <c r="A332" s="12">
        <v>328</v>
      </c>
      <c r="B332" s="12" t="s">
        <v>685</v>
      </c>
      <c r="C332" s="12" t="s">
        <v>686</v>
      </c>
      <c r="D332" s="12" t="s">
        <v>9</v>
      </c>
      <c r="E332" s="12" t="s">
        <v>49</v>
      </c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  <c r="IW332" s="1"/>
      <c r="IX332" s="1"/>
      <c r="IY332" s="1"/>
      <c r="IZ332" s="1"/>
      <c r="JA332" s="1"/>
      <c r="JB332" s="1"/>
      <c r="JC332" s="1"/>
      <c r="JD332" s="1"/>
      <c r="JE332" s="1"/>
      <c r="JF332" s="1"/>
      <c r="JG332" s="1"/>
      <c r="JH332" s="1"/>
      <c r="JI332" s="1"/>
      <c r="JJ332" s="1"/>
      <c r="JK332" s="1"/>
      <c r="JL332" s="1"/>
      <c r="JM332" s="1"/>
      <c r="JN332" s="1"/>
      <c r="JO332" s="1"/>
      <c r="JP332" s="1"/>
      <c r="JQ332" s="1"/>
      <c r="JR332" s="1"/>
      <c r="JS332" s="1"/>
      <c r="JT332" s="1"/>
      <c r="JU332" s="1"/>
      <c r="JV332" s="1"/>
      <c r="JW332" s="1"/>
      <c r="JX332" s="1"/>
      <c r="JY332" s="1"/>
      <c r="JZ332" s="1"/>
      <c r="KA332" s="1"/>
      <c r="KB332" s="1"/>
      <c r="KC332" s="1"/>
      <c r="KD332" s="1"/>
      <c r="KE332" s="1"/>
      <c r="KF332" s="1"/>
      <c r="KG332" s="1"/>
      <c r="KH332" s="1"/>
      <c r="KI332" s="1"/>
      <c r="KJ332" s="1"/>
      <c r="KK332" s="1"/>
      <c r="KL332" s="1"/>
      <c r="KM332" s="1"/>
      <c r="KN332" s="1"/>
      <c r="KO332" s="1"/>
      <c r="KP332" s="1"/>
      <c r="KQ332" s="1"/>
      <c r="KR332" s="1"/>
      <c r="KS332" s="1"/>
      <c r="KT332" s="1"/>
      <c r="KU332" s="1"/>
      <c r="KV332" s="1"/>
      <c r="KW332" s="1"/>
      <c r="KX332" s="1"/>
      <c r="KY332" s="1"/>
      <c r="KZ332" s="1"/>
      <c r="LA332" s="1"/>
      <c r="LB332" s="1"/>
      <c r="LC332" s="1"/>
      <c r="LD332" s="1"/>
      <c r="LE332" s="1"/>
      <c r="LF332" s="1"/>
      <c r="LG332" s="1"/>
      <c r="LH332" s="1"/>
      <c r="LI332" s="1"/>
      <c r="LJ332" s="1"/>
      <c r="LK332" s="1"/>
      <c r="LL332" s="1"/>
      <c r="LM332" s="1"/>
      <c r="LN332" s="1"/>
      <c r="LO332" s="1"/>
      <c r="LP332" s="1"/>
      <c r="LQ332" s="1"/>
      <c r="LR332" s="1"/>
      <c r="LS332" s="1"/>
      <c r="LT332" s="1"/>
      <c r="LU332" s="1"/>
      <c r="LV332" s="1"/>
      <c r="LW332" s="1"/>
      <c r="LX332" s="1"/>
      <c r="LY332" s="1"/>
      <c r="LZ332" s="1"/>
      <c r="MA332" s="1"/>
      <c r="MB332" s="1"/>
      <c r="MC332" s="1"/>
      <c r="MD332" s="1"/>
      <c r="ME332" s="1"/>
      <c r="MF332" s="1"/>
      <c r="MG332" s="1"/>
      <c r="MH332" s="1"/>
      <c r="MI332" s="1"/>
      <c r="MJ332" s="1"/>
      <c r="MK332" s="1"/>
      <c r="ML332" s="1"/>
      <c r="MM332" s="1"/>
      <c r="MN332" s="1"/>
      <c r="MO332" s="1"/>
      <c r="MP332" s="1"/>
      <c r="MQ332" s="1"/>
      <c r="MR332" s="1"/>
      <c r="MS332" s="1"/>
      <c r="MT332" s="1"/>
      <c r="MU332" s="1"/>
      <c r="MV332" s="1"/>
      <c r="MW332" s="1"/>
      <c r="MX332" s="1"/>
      <c r="MY332" s="1"/>
      <c r="MZ332" s="1"/>
      <c r="NA332" s="1"/>
      <c r="NB332" s="1"/>
      <c r="NC332" s="1"/>
      <c r="ND332" s="1"/>
      <c r="NE332" s="1"/>
      <c r="NF332" s="1"/>
      <c r="NG332" s="1"/>
      <c r="NH332" s="1"/>
      <c r="NI332" s="1"/>
      <c r="NJ332" s="1"/>
      <c r="NK332" s="1"/>
      <c r="NL332" s="1"/>
      <c r="NM332" s="1"/>
      <c r="NN332" s="1"/>
      <c r="NO332" s="1"/>
      <c r="NP332" s="1"/>
      <c r="NQ332" s="1"/>
      <c r="NR332" s="1"/>
      <c r="NS332" s="1"/>
      <c r="NT332" s="1"/>
      <c r="NU332" s="1"/>
      <c r="NV332" s="1"/>
      <c r="NW332" s="1"/>
      <c r="NX332" s="1"/>
      <c r="NY332" s="1"/>
      <c r="NZ332" s="1"/>
      <c r="OA332" s="1"/>
      <c r="OB332" s="1"/>
      <c r="OC332" s="1"/>
      <c r="OD332" s="1"/>
      <c r="OE332" s="1"/>
      <c r="OF332" s="1"/>
      <c r="OG332" s="1"/>
      <c r="OH332" s="1"/>
      <c r="OI332" s="1"/>
      <c r="OJ332" s="1"/>
      <c r="OK332" s="1"/>
      <c r="OL332" s="1"/>
      <c r="OM332" s="1"/>
      <c r="ON332" s="1"/>
      <c r="OO332" s="1"/>
      <c r="OP332" s="1"/>
      <c r="OQ332" s="1"/>
      <c r="OR332" s="1"/>
      <c r="OS332" s="1"/>
      <c r="OT332" s="1"/>
      <c r="OU332" s="1"/>
      <c r="OV332" s="1"/>
      <c r="OW332" s="1"/>
      <c r="OX332" s="1"/>
      <c r="OY332" s="1"/>
      <c r="OZ332" s="1"/>
      <c r="PA332" s="1"/>
      <c r="PB332" s="1"/>
      <c r="PC332" s="1"/>
      <c r="PD332" s="1"/>
      <c r="PE332" s="1"/>
      <c r="PF332" s="1"/>
      <c r="PG332" s="1"/>
      <c r="PH332" s="1"/>
      <c r="PI332" s="1"/>
      <c r="PJ332" s="1"/>
      <c r="PK332" s="1"/>
      <c r="PL332" s="1"/>
      <c r="PM332" s="1"/>
      <c r="PN332" s="1"/>
      <c r="PO332" s="1"/>
      <c r="PP332" s="1"/>
      <c r="PQ332" s="1"/>
      <c r="PR332" s="1"/>
      <c r="PS332" s="1"/>
      <c r="PT332" s="1"/>
      <c r="PU332" s="1"/>
      <c r="PV332" s="1"/>
      <c r="PW332" s="1"/>
      <c r="PX332" s="1"/>
      <c r="PY332" s="1"/>
      <c r="PZ332" s="1"/>
      <c r="QA332" s="1"/>
      <c r="QB332" s="1"/>
      <c r="QC332" s="1"/>
      <c r="QD332" s="1"/>
      <c r="QE332" s="1"/>
      <c r="QF332" s="1"/>
      <c r="QG332" s="1"/>
      <c r="QH332" s="1"/>
      <c r="QI332" s="1"/>
      <c r="QJ332" s="1"/>
      <c r="QK332" s="1"/>
      <c r="QL332" s="1"/>
      <c r="QM332" s="1"/>
      <c r="QN332" s="1"/>
      <c r="QO332" s="1"/>
      <c r="QP332" s="1"/>
      <c r="QQ332" s="1"/>
      <c r="QR332" s="1"/>
      <c r="QS332" s="1"/>
      <c r="QT332" s="1"/>
      <c r="QU332" s="1"/>
      <c r="QV332" s="1"/>
      <c r="QW332" s="1"/>
      <c r="QX332" s="1"/>
      <c r="QY332" s="1"/>
      <c r="QZ332" s="1"/>
      <c r="RA332" s="1"/>
      <c r="RB332" s="1"/>
      <c r="RC332" s="1"/>
      <c r="RD332" s="1"/>
      <c r="RE332" s="1"/>
      <c r="RF332" s="1"/>
      <c r="RG332" s="1"/>
      <c r="RH332" s="1"/>
      <c r="RI332" s="1"/>
      <c r="RJ332" s="1"/>
      <c r="RK332" s="1"/>
      <c r="RL332" s="1"/>
      <c r="RM332" s="1"/>
      <c r="RN332" s="1"/>
      <c r="RO332" s="1"/>
      <c r="RP332" s="1"/>
      <c r="RQ332" s="1"/>
      <c r="RR332" s="1"/>
      <c r="RS332" s="1"/>
      <c r="RT332" s="1"/>
      <c r="RU332" s="1"/>
      <c r="RV332" s="1"/>
      <c r="RW332" s="1"/>
      <c r="RX332" s="1"/>
      <c r="RY332" s="1"/>
      <c r="RZ332" s="1"/>
      <c r="SA332" s="1"/>
      <c r="SB332" s="1"/>
      <c r="SC332" s="1"/>
      <c r="SD332" s="1"/>
      <c r="SE332" s="1"/>
      <c r="SF332" s="1"/>
      <c r="SG332" s="1"/>
      <c r="SH332" s="1"/>
      <c r="SI332" s="1"/>
      <c r="SJ332" s="1"/>
      <c r="SK332" s="1"/>
      <c r="SL332" s="1"/>
      <c r="SM332" s="1"/>
      <c r="SN332" s="1"/>
      <c r="SO332" s="1"/>
      <c r="SP332" s="1"/>
      <c r="SQ332" s="1"/>
      <c r="SR332" s="1"/>
      <c r="SS332" s="1"/>
      <c r="ST332" s="1"/>
      <c r="SU332" s="1"/>
      <c r="SV332" s="1"/>
      <c r="SW332" s="1"/>
      <c r="SX332" s="1"/>
      <c r="SY332" s="1"/>
      <c r="SZ332" s="1"/>
      <c r="TA332" s="1"/>
      <c r="TB332" s="1"/>
      <c r="TC332" s="1"/>
      <c r="TD332" s="1"/>
      <c r="TE332" s="1"/>
      <c r="TF332" s="1"/>
      <c r="TG332" s="1"/>
      <c r="TH332" s="1"/>
      <c r="TI332" s="1"/>
      <c r="TJ332" s="1"/>
      <c r="TK332" s="1"/>
      <c r="TL332" s="1"/>
      <c r="TM332" s="1"/>
      <c r="TN332" s="1"/>
      <c r="TO332" s="1"/>
      <c r="TP332" s="1"/>
      <c r="TQ332" s="1"/>
      <c r="TR332" s="1"/>
      <c r="TS332" s="1"/>
      <c r="TT332" s="1"/>
      <c r="TU332" s="1"/>
      <c r="TV332" s="1"/>
      <c r="TW332" s="1"/>
      <c r="TX332" s="1"/>
      <c r="TY332" s="1"/>
      <c r="TZ332" s="1"/>
      <c r="UA332" s="1"/>
      <c r="UB332" s="1"/>
      <c r="UC332" s="1"/>
      <c r="UD332" s="1"/>
      <c r="UE332" s="1"/>
      <c r="UF332" s="1"/>
      <c r="UG332" s="1"/>
      <c r="UH332" s="1"/>
      <c r="UI332" s="1"/>
      <c r="UJ332" s="1"/>
      <c r="UK332" s="1"/>
      <c r="UL332" s="1"/>
      <c r="UM332" s="1"/>
      <c r="UN332" s="1"/>
      <c r="UO332" s="1"/>
      <c r="UP332" s="1"/>
      <c r="UQ332" s="1"/>
      <c r="UR332" s="1"/>
      <c r="US332" s="1"/>
      <c r="UT332" s="1"/>
      <c r="UU332" s="1"/>
      <c r="UV332" s="1"/>
      <c r="UW332" s="1"/>
      <c r="UX332" s="1"/>
      <c r="UY332" s="1"/>
      <c r="UZ332" s="1"/>
      <c r="VA332" s="1"/>
      <c r="VB332" s="1"/>
      <c r="VC332" s="1"/>
      <c r="VD332" s="1"/>
      <c r="VE332" s="1"/>
      <c r="VF332" s="1"/>
      <c r="VG332" s="1"/>
      <c r="VH332" s="1"/>
      <c r="VI332" s="1"/>
      <c r="VJ332" s="1"/>
      <c r="VK332" s="1"/>
      <c r="VL332" s="1"/>
      <c r="VM332" s="1"/>
      <c r="VN332" s="1"/>
      <c r="VO332" s="1"/>
      <c r="VP332" s="1"/>
      <c r="VQ332" s="1"/>
      <c r="VR332" s="1"/>
      <c r="VS332" s="1"/>
      <c r="VT332" s="1"/>
      <c r="VU332" s="1"/>
      <c r="VV332" s="1"/>
      <c r="VW332" s="1"/>
      <c r="VX332" s="1"/>
      <c r="VY332" s="1"/>
      <c r="VZ332" s="1"/>
      <c r="WA332" s="1"/>
      <c r="WB332" s="1"/>
      <c r="WC332" s="1"/>
      <c r="WD332" s="1"/>
      <c r="WE332" s="1"/>
      <c r="WF332" s="1"/>
      <c r="WG332" s="1"/>
      <c r="WH332" s="1"/>
      <c r="WI332" s="1"/>
      <c r="WJ332" s="1"/>
      <c r="WK332" s="1"/>
      <c r="WL332" s="1"/>
      <c r="WM332" s="1"/>
      <c r="WN332" s="1"/>
      <c r="WO332" s="1"/>
      <c r="WP332" s="1"/>
      <c r="WQ332" s="1"/>
      <c r="WR332" s="1"/>
      <c r="WS332" s="1"/>
      <c r="WT332" s="1"/>
      <c r="WU332" s="1"/>
      <c r="WV332" s="1"/>
      <c r="WW332" s="1"/>
      <c r="WX332" s="1"/>
      <c r="WY332" s="1"/>
      <c r="WZ332" s="1"/>
      <c r="XA332" s="1"/>
      <c r="XB332" s="1"/>
      <c r="XC332" s="1"/>
      <c r="XD332" s="1"/>
      <c r="XE332" s="1"/>
      <c r="XF332" s="1"/>
      <c r="XG332" s="1"/>
      <c r="XH332" s="1"/>
      <c r="XI332" s="1"/>
      <c r="XJ332" s="1"/>
      <c r="XK332" s="1"/>
      <c r="XL332" s="1"/>
      <c r="XM332" s="1"/>
      <c r="XN332" s="1"/>
      <c r="XO332" s="1"/>
      <c r="XP332" s="1"/>
      <c r="XQ332" s="1"/>
      <c r="XR332" s="1"/>
      <c r="XS332" s="1"/>
      <c r="XT332" s="1"/>
      <c r="XU332" s="1"/>
      <c r="XV332" s="1"/>
      <c r="XW332" s="1"/>
      <c r="XX332" s="1"/>
      <c r="XY332" s="1"/>
      <c r="XZ332" s="1"/>
      <c r="YA332" s="1"/>
      <c r="YB332" s="1"/>
      <c r="YC332" s="1"/>
      <c r="YD332" s="1"/>
      <c r="YE332" s="1"/>
      <c r="YF332" s="1"/>
      <c r="YG332" s="1"/>
      <c r="YH332" s="1"/>
      <c r="YI332" s="1"/>
      <c r="YJ332" s="1"/>
      <c r="YK332" s="1"/>
      <c r="YL332" s="1"/>
      <c r="YM332" s="1"/>
      <c r="YN332" s="1"/>
      <c r="YO332" s="1"/>
      <c r="YP332" s="1"/>
      <c r="YQ332" s="1"/>
      <c r="YR332" s="1"/>
      <c r="YS332" s="1"/>
      <c r="YT332" s="1"/>
      <c r="YU332" s="1"/>
      <c r="YV332" s="1"/>
      <c r="YW332" s="1"/>
      <c r="YX332" s="1"/>
      <c r="YY332" s="1"/>
      <c r="YZ332" s="1"/>
      <c r="ZA332" s="1"/>
      <c r="ZB332" s="1"/>
      <c r="ZC332" s="1"/>
      <c r="ZD332" s="1"/>
      <c r="ZE332" s="1"/>
      <c r="ZF332" s="1"/>
      <c r="ZG332" s="1"/>
      <c r="ZH332" s="1"/>
      <c r="ZI332" s="1"/>
      <c r="ZJ332" s="1"/>
      <c r="ZK332" s="1"/>
      <c r="ZL332" s="1"/>
      <c r="ZM332" s="1"/>
      <c r="ZN332" s="1"/>
      <c r="ZO332" s="1"/>
      <c r="ZP332" s="1"/>
      <c r="ZQ332" s="1"/>
      <c r="ZR332" s="1"/>
      <c r="ZS332" s="1"/>
      <c r="ZT332" s="1"/>
      <c r="ZU332" s="1"/>
      <c r="ZV332" s="1"/>
      <c r="ZW332" s="1"/>
      <c r="ZX332" s="1"/>
      <c r="ZY332" s="1"/>
      <c r="ZZ332" s="1"/>
      <c r="AAA332" s="1"/>
      <c r="AAB332" s="1"/>
      <c r="AAC332" s="1"/>
      <c r="AAD332" s="1"/>
      <c r="AAE332" s="1"/>
      <c r="AAF332" s="1"/>
      <c r="AAG332" s="1"/>
      <c r="AAH332" s="1"/>
      <c r="AAI332" s="1"/>
      <c r="AAJ332" s="1"/>
      <c r="AAK332" s="1"/>
      <c r="AAL332" s="1"/>
      <c r="AAM332" s="1"/>
      <c r="AAN332" s="1"/>
      <c r="AAO332" s="1"/>
      <c r="AAP332" s="1"/>
      <c r="AAQ332" s="1"/>
      <c r="AAR332" s="1"/>
      <c r="AAS332" s="1"/>
      <c r="AAT332" s="1"/>
      <c r="AAU332" s="1"/>
      <c r="AAV332" s="1"/>
      <c r="AAW332" s="1"/>
      <c r="AAX332" s="1"/>
      <c r="AAY332" s="1"/>
      <c r="AAZ332" s="1"/>
      <c r="ABA332" s="1"/>
      <c r="ABB332" s="1"/>
      <c r="ABC332" s="1"/>
      <c r="ABD332" s="1"/>
      <c r="ABE332" s="1"/>
      <c r="ABF332" s="1"/>
      <c r="ABG332" s="1"/>
      <c r="ABH332" s="1"/>
      <c r="ABI332" s="1"/>
      <c r="ABJ332" s="1"/>
      <c r="ABK332" s="1"/>
      <c r="ABL332" s="1"/>
      <c r="ABM332" s="1"/>
      <c r="ABN332" s="1"/>
      <c r="ABO332" s="1"/>
      <c r="ABP332" s="1"/>
      <c r="ABQ332" s="1"/>
      <c r="ABR332" s="1"/>
      <c r="ABS332" s="1"/>
      <c r="ABT332" s="1"/>
      <c r="ABU332" s="1"/>
      <c r="ABV332" s="1"/>
      <c r="ABW332" s="1"/>
      <c r="ABX332" s="1"/>
      <c r="ABY332" s="1"/>
      <c r="ABZ332" s="1"/>
      <c r="ACA332" s="1"/>
      <c r="ACB332" s="1"/>
      <c r="ACC332" s="1"/>
      <c r="ACD332" s="1"/>
      <c r="ACE332" s="1"/>
      <c r="ACF332" s="1"/>
      <c r="ACG332" s="1"/>
      <c r="ACH332" s="1"/>
      <c r="ACI332" s="1"/>
      <c r="ACJ332" s="1"/>
      <c r="ACK332" s="1"/>
      <c r="ACL332" s="1"/>
      <c r="ACM332" s="1"/>
      <c r="ACN332" s="1"/>
      <c r="ACO332" s="1"/>
      <c r="ACP332" s="1"/>
      <c r="ACQ332" s="1"/>
      <c r="ACR332" s="1"/>
      <c r="ACS332" s="1"/>
      <c r="ACT332" s="1"/>
      <c r="ACU332" s="1"/>
      <c r="ACV332" s="1"/>
      <c r="ACW332" s="1"/>
      <c r="ACX332" s="1"/>
      <c r="ACY332" s="1"/>
      <c r="ACZ332" s="1"/>
      <c r="ADA332" s="1"/>
      <c r="ADB332" s="1"/>
      <c r="ADC332" s="1"/>
      <c r="ADD332" s="1"/>
      <c r="ADE332" s="1"/>
      <c r="ADF332" s="1"/>
      <c r="ADG332" s="1"/>
      <c r="ADH332" s="1"/>
      <c r="ADI332" s="1"/>
      <c r="ADJ332" s="1"/>
      <c r="ADK332" s="1"/>
      <c r="ADL332" s="1"/>
      <c r="ADM332" s="1"/>
      <c r="ADN332" s="1"/>
      <c r="ADO332" s="1"/>
      <c r="ADP332" s="1"/>
      <c r="ADQ332" s="1"/>
      <c r="ADR332" s="1"/>
      <c r="ADS332" s="1"/>
      <c r="ADT332" s="1"/>
      <c r="ADU332" s="1"/>
      <c r="ADV332" s="1"/>
      <c r="ADW332" s="1"/>
      <c r="ADX332" s="1"/>
      <c r="ADY332" s="1"/>
      <c r="ADZ332" s="1"/>
      <c r="AEA332" s="1"/>
      <c r="AEB332" s="1"/>
      <c r="AEC332" s="1"/>
      <c r="AED332" s="1"/>
      <c r="AEE332" s="1"/>
      <c r="AEF332" s="1"/>
      <c r="AEG332" s="1"/>
      <c r="AEH332" s="1"/>
      <c r="AEI332" s="1"/>
      <c r="AEJ332" s="1"/>
      <c r="AEK332" s="1"/>
      <c r="AEL332" s="1"/>
      <c r="AEM332" s="1"/>
      <c r="AEN332" s="1"/>
      <c r="AEO332" s="1"/>
      <c r="AEP332" s="1"/>
      <c r="AEQ332" s="1"/>
      <c r="AER332" s="1"/>
      <c r="AES332" s="1"/>
      <c r="AET332" s="1"/>
      <c r="AEU332" s="1"/>
      <c r="AEV332" s="1"/>
      <c r="AEW332" s="1"/>
      <c r="AEX332" s="1"/>
      <c r="AEY332" s="1"/>
      <c r="AEZ332" s="1"/>
      <c r="AFA332" s="1"/>
      <c r="AFB332" s="1"/>
      <c r="AFC332" s="1"/>
      <c r="AFD332" s="1"/>
      <c r="AFE332" s="1"/>
      <c r="AFF332" s="1"/>
      <c r="AFG332" s="1"/>
      <c r="AFH332" s="1"/>
      <c r="AFI332" s="1"/>
      <c r="AFJ332" s="1"/>
      <c r="AFK332" s="1"/>
      <c r="AFL332" s="1"/>
      <c r="AFM332" s="1"/>
      <c r="AFN332" s="1"/>
      <c r="AFO332" s="1"/>
      <c r="AFP332" s="1"/>
      <c r="AFQ332" s="1"/>
      <c r="AFR332" s="1"/>
      <c r="AFS332" s="1"/>
      <c r="AFT332" s="1"/>
      <c r="AFU332" s="1"/>
      <c r="AFV332" s="1"/>
      <c r="AFW332" s="1"/>
      <c r="AFX332" s="1"/>
      <c r="AFY332" s="1"/>
      <c r="AFZ332" s="1"/>
      <c r="AGA332" s="1"/>
      <c r="AGB332" s="1"/>
      <c r="AGC332" s="1"/>
      <c r="AGD332" s="1"/>
      <c r="AGE332" s="1"/>
      <c r="AGF332" s="1"/>
      <c r="AGG332" s="1"/>
      <c r="AGH332" s="1"/>
      <c r="AGI332" s="1"/>
      <c r="AGJ332" s="1"/>
      <c r="AGK332" s="1"/>
      <c r="AGL332" s="1"/>
      <c r="AGM332" s="1"/>
      <c r="AGN332" s="1"/>
      <c r="AGO332" s="1"/>
      <c r="AGP332" s="1"/>
      <c r="AGQ332" s="1"/>
      <c r="AGR332" s="1"/>
      <c r="AGS332" s="1"/>
      <c r="AGT332" s="1"/>
      <c r="AGU332" s="1"/>
      <c r="AGV332" s="1"/>
      <c r="AGW332" s="1"/>
      <c r="AGX332" s="1"/>
      <c r="AGY332" s="1"/>
      <c r="AGZ332" s="1"/>
      <c r="AHA332" s="1"/>
      <c r="AHB332" s="1"/>
      <c r="AHC332" s="1"/>
      <c r="AHD332" s="1"/>
      <c r="AHE332" s="1"/>
      <c r="AHF332" s="1"/>
      <c r="AHG332" s="1"/>
      <c r="AHH332" s="1"/>
      <c r="AHI332" s="1"/>
      <c r="AHJ332" s="1"/>
      <c r="AHK332" s="1"/>
      <c r="AHL332" s="1"/>
      <c r="AHM332" s="1"/>
      <c r="AHN332" s="1"/>
      <c r="AHO332" s="1"/>
      <c r="AHP332" s="1"/>
      <c r="AHQ332" s="1"/>
      <c r="AHR332" s="1"/>
      <c r="AHS332" s="1"/>
      <c r="AHT332" s="1"/>
      <c r="AHU332" s="1"/>
      <c r="AHV332" s="1"/>
      <c r="AHW332" s="1"/>
      <c r="AHX332" s="1"/>
      <c r="AHY332" s="1"/>
      <c r="AHZ332" s="1"/>
      <c r="AIA332" s="1"/>
      <c r="AIB332" s="1"/>
      <c r="AIC332" s="1"/>
      <c r="AID332" s="1"/>
      <c r="AIE332" s="1"/>
      <c r="AIF332" s="1"/>
      <c r="AIG332" s="1"/>
      <c r="AIH332" s="1"/>
      <c r="AII332" s="1"/>
      <c r="AIJ332" s="1"/>
      <c r="AIK332" s="1"/>
      <c r="AIL332" s="1"/>
      <c r="AIM332" s="1"/>
      <c r="AIN332" s="1"/>
      <c r="AIO332" s="1"/>
      <c r="AIP332" s="1"/>
      <c r="AIQ332" s="1"/>
      <c r="AIR332" s="1"/>
      <c r="AIS332" s="1"/>
      <c r="AIT332" s="1"/>
      <c r="AIU332" s="1"/>
      <c r="AIV332" s="1"/>
      <c r="AIW332" s="1"/>
      <c r="AIX332" s="1"/>
      <c r="AIY332" s="1"/>
      <c r="AIZ332" s="1"/>
      <c r="AJA332" s="1"/>
      <c r="AJB332" s="1"/>
      <c r="AJC332" s="1"/>
      <c r="AJD332" s="1"/>
      <c r="AJE332" s="1"/>
      <c r="AJF332" s="1"/>
      <c r="AJG332" s="1"/>
      <c r="AJH332" s="1"/>
      <c r="AJI332" s="1"/>
      <c r="AJJ332" s="1"/>
      <c r="AJK332" s="1"/>
      <c r="AJL332" s="1"/>
      <c r="AJM332" s="1"/>
      <c r="AJN332" s="1"/>
      <c r="AJO332" s="1"/>
      <c r="AJP332" s="1"/>
      <c r="AJQ332" s="1"/>
      <c r="AJR332" s="1"/>
      <c r="AJS332" s="1"/>
      <c r="AJT332" s="1"/>
      <c r="AJU332" s="1"/>
      <c r="AJV332" s="1"/>
      <c r="AJW332" s="1"/>
      <c r="AJX332" s="1"/>
      <c r="AJY332" s="1"/>
      <c r="AJZ332" s="1"/>
      <c r="AKA332" s="1"/>
      <c r="AKB332" s="1"/>
      <c r="AKC332" s="1"/>
      <c r="AKD332" s="1"/>
      <c r="AKE332" s="1"/>
      <c r="AKF332" s="1"/>
      <c r="AKG332" s="1"/>
      <c r="AKH332" s="1"/>
      <c r="AKI332" s="1"/>
      <c r="AKJ332" s="1"/>
      <c r="AKK332" s="1"/>
      <c r="AKL332" s="1"/>
      <c r="AKM332" s="1"/>
      <c r="AKN332" s="1"/>
      <c r="AKO332" s="1"/>
      <c r="AKP332" s="1"/>
      <c r="AKQ332" s="1"/>
      <c r="AKR332" s="1"/>
      <c r="AKS332" s="1"/>
      <c r="AKT332" s="1"/>
      <c r="AKU332" s="1"/>
      <c r="AKV332" s="1"/>
      <c r="AKW332" s="1"/>
      <c r="AKX332" s="1"/>
      <c r="AKY332" s="1"/>
      <c r="AKZ332" s="1"/>
      <c r="ALA332" s="1"/>
      <c r="ALB332" s="1"/>
      <c r="ALC332" s="1"/>
      <c r="ALD332" s="1"/>
      <c r="ALE332" s="1"/>
      <c r="ALF332" s="1"/>
      <c r="ALG332" s="1"/>
      <c r="ALH332" s="1"/>
      <c r="ALI332" s="1"/>
      <c r="ALJ332" s="1"/>
      <c r="ALK332" s="1"/>
      <c r="ALL332" s="1"/>
      <c r="ALM332" s="1"/>
      <c r="ALN332" s="1"/>
      <c r="ALO332" s="1"/>
      <c r="ALP332" s="1"/>
      <c r="ALQ332" s="1"/>
      <c r="ALR332" s="1"/>
      <c r="ALS332" s="1"/>
      <c r="ALT332" s="1"/>
      <c r="ALU332" s="1"/>
      <c r="ALV332" s="1"/>
      <c r="ALW332" s="1"/>
      <c r="ALX332" s="1"/>
      <c r="ALY332" s="1"/>
      <c r="ALZ332" s="1"/>
      <c r="AMA332" s="1"/>
      <c r="AMB332" s="1"/>
      <c r="AMC332" s="1"/>
      <c r="AMD332" s="1"/>
      <c r="AME332" s="1"/>
      <c r="AMF332" s="1"/>
      <c r="AMG332" s="1"/>
      <c r="AMH332" s="1"/>
      <c r="AMI332" s="1"/>
      <c r="AMJ332" s="1"/>
      <c r="AMK332" s="1"/>
      <c r="AML332" s="1"/>
      <c r="AMM332" s="1"/>
      <c r="AMN332" s="1"/>
      <c r="AMO332" s="1"/>
      <c r="AMP332" s="1"/>
      <c r="AMQ332" s="1"/>
      <c r="AMR332" s="1"/>
      <c r="AMS332" s="1"/>
      <c r="AMT332" s="1"/>
      <c r="AMU332" s="1"/>
      <c r="AMV332" s="1"/>
      <c r="AMW332" s="1"/>
      <c r="AMX332" s="1"/>
      <c r="AMY332" s="1"/>
      <c r="AMZ332" s="1"/>
      <c r="ANA332" s="1"/>
      <c r="ANB332" s="1"/>
      <c r="ANC332" s="1"/>
      <c r="AND332" s="1"/>
      <c r="ANE332" s="1"/>
      <c r="ANF332" s="1"/>
      <c r="ANG332" s="1"/>
      <c r="ANH332" s="1"/>
      <c r="ANI332" s="1"/>
      <c r="ANJ332" s="1"/>
      <c r="ANK332" s="1"/>
      <c r="ANL332" s="1"/>
      <c r="ANM332" s="1"/>
      <c r="ANN332" s="1"/>
      <c r="ANO332" s="1"/>
      <c r="ANP332" s="1"/>
      <c r="ANQ332" s="1"/>
      <c r="ANR332" s="1"/>
      <c r="ANS332" s="1"/>
      <c r="ANT332" s="1"/>
      <c r="ANU332" s="1"/>
      <c r="ANV332" s="1"/>
      <c r="ANW332" s="1"/>
      <c r="ANX332" s="1"/>
      <c r="ANY332" s="1"/>
      <c r="ANZ332" s="1"/>
      <c r="AOA332" s="1"/>
      <c r="AOB332" s="1"/>
      <c r="AOC332" s="1"/>
      <c r="AOD332" s="1"/>
      <c r="AOE332" s="1"/>
      <c r="AOF332" s="1"/>
      <c r="AOG332" s="1"/>
      <c r="AOH332" s="1"/>
      <c r="AOI332" s="1"/>
      <c r="AOJ332" s="1"/>
      <c r="AOK332" s="1"/>
      <c r="AOL332" s="1"/>
      <c r="AOM332" s="1"/>
      <c r="AON332" s="1"/>
      <c r="AOO332" s="1"/>
      <c r="AOP332" s="1"/>
      <c r="AOQ332" s="1"/>
      <c r="AOR332" s="1"/>
      <c r="AOS332" s="1"/>
      <c r="AOT332" s="1"/>
      <c r="AOU332" s="1"/>
      <c r="AOV332" s="1"/>
      <c r="AOW332" s="1"/>
      <c r="AOX332" s="1"/>
      <c r="AOY332" s="1"/>
      <c r="AOZ332" s="1"/>
      <c r="APA332" s="1"/>
      <c r="APB332" s="1"/>
      <c r="APC332" s="1"/>
      <c r="APD332" s="1"/>
      <c r="APE332" s="1"/>
      <c r="APF332" s="1"/>
      <c r="APG332" s="1"/>
      <c r="APH332" s="1"/>
      <c r="API332" s="1"/>
      <c r="APJ332" s="1"/>
      <c r="APK332" s="1"/>
      <c r="APL332" s="1"/>
      <c r="APM332" s="1"/>
      <c r="APN332" s="1"/>
      <c r="APO332" s="1"/>
      <c r="APP332" s="1"/>
      <c r="APQ332" s="1"/>
      <c r="APR332" s="1"/>
      <c r="APS332" s="1"/>
      <c r="APT332" s="1"/>
      <c r="APU332" s="1"/>
      <c r="APV332" s="1"/>
      <c r="APW332" s="1"/>
      <c r="APX332" s="1"/>
      <c r="APY332" s="1"/>
      <c r="APZ332" s="1"/>
      <c r="AQA332" s="1"/>
      <c r="AQB332" s="1"/>
      <c r="AQC332" s="1"/>
      <c r="AQD332" s="1"/>
      <c r="AQE332" s="1"/>
      <c r="AQF332" s="1"/>
      <c r="AQG332" s="1"/>
      <c r="AQH332" s="1"/>
      <c r="AQI332" s="1"/>
      <c r="AQJ332" s="1"/>
      <c r="AQK332" s="1"/>
      <c r="AQL332" s="1"/>
      <c r="AQM332" s="1"/>
      <c r="AQN332" s="1"/>
      <c r="AQO332" s="1"/>
      <c r="AQP332" s="1"/>
      <c r="AQQ332" s="1"/>
      <c r="AQR332" s="1"/>
      <c r="AQS332" s="1"/>
      <c r="AQT332" s="1"/>
      <c r="AQU332" s="1"/>
      <c r="AQV332" s="1"/>
      <c r="AQW332" s="1"/>
      <c r="AQX332" s="1"/>
      <c r="AQY332" s="1"/>
      <c r="AQZ332" s="1"/>
      <c r="ARA332" s="1"/>
      <c r="ARB332" s="1"/>
      <c r="ARC332" s="1"/>
      <c r="ARD332" s="1"/>
      <c r="ARE332" s="1"/>
      <c r="ARF332" s="1"/>
      <c r="ARG332" s="1"/>
      <c r="ARH332" s="1"/>
      <c r="ARI332" s="1"/>
      <c r="ARJ332" s="1"/>
      <c r="ARK332" s="1"/>
      <c r="ARL332" s="1"/>
      <c r="ARM332" s="1"/>
      <c r="ARN332" s="1"/>
      <c r="ARO332" s="1"/>
      <c r="ARP332" s="1"/>
      <c r="ARQ332" s="1"/>
      <c r="ARR332" s="1"/>
      <c r="ARS332" s="1"/>
      <c r="ART332" s="1"/>
      <c r="ARU332" s="1"/>
      <c r="ARV332" s="1"/>
      <c r="ARW332" s="1"/>
      <c r="ARX332" s="1"/>
      <c r="ARY332" s="1"/>
      <c r="ARZ332" s="1"/>
      <c r="ASA332" s="1"/>
      <c r="ASB332" s="1"/>
      <c r="ASC332" s="1"/>
      <c r="ASD332" s="1"/>
      <c r="ASE332" s="1"/>
      <c r="ASF332" s="1"/>
      <c r="ASG332" s="1"/>
      <c r="ASH332" s="1"/>
      <c r="ASI332" s="1"/>
      <c r="ASJ332" s="1"/>
      <c r="ASK332" s="1"/>
      <c r="ASL332" s="1"/>
      <c r="ASM332" s="1"/>
      <c r="ASN332" s="1"/>
      <c r="ASO332" s="1"/>
      <c r="ASP332" s="1"/>
      <c r="ASQ332" s="1"/>
      <c r="ASR332" s="1"/>
      <c r="ASS332" s="1"/>
      <c r="AST332" s="1"/>
      <c r="ASU332" s="1"/>
      <c r="ASV332" s="1"/>
      <c r="ASW332" s="1"/>
      <c r="ASX332" s="1"/>
      <c r="ASY332" s="1"/>
      <c r="ASZ332" s="1"/>
      <c r="ATA332" s="1"/>
      <c r="ATB332" s="1"/>
      <c r="ATC332" s="1"/>
      <c r="ATD332" s="1"/>
      <c r="ATE332" s="1"/>
      <c r="ATF332" s="1"/>
      <c r="ATG332" s="1"/>
      <c r="ATH332" s="1"/>
      <c r="ATI332" s="1"/>
      <c r="ATJ332" s="1"/>
      <c r="ATK332" s="1"/>
      <c r="ATL332" s="1"/>
      <c r="ATM332" s="1"/>
      <c r="ATN332" s="1"/>
      <c r="ATO332" s="1"/>
      <c r="ATP332" s="1"/>
      <c r="ATQ332" s="1"/>
      <c r="ATR332" s="1"/>
      <c r="ATS332" s="1"/>
      <c r="ATT332" s="1"/>
      <c r="ATU332" s="1"/>
      <c r="ATV332" s="1"/>
      <c r="ATW332" s="1"/>
      <c r="ATX332" s="1"/>
      <c r="ATY332" s="1"/>
      <c r="ATZ332" s="1"/>
      <c r="AUA332" s="1"/>
      <c r="AUB332" s="1"/>
      <c r="AUC332" s="1"/>
      <c r="AUD332" s="1"/>
      <c r="AUE332" s="1"/>
      <c r="AUF332" s="1"/>
      <c r="AUG332" s="1"/>
      <c r="AUH332" s="1"/>
      <c r="AUI332" s="1"/>
      <c r="AUJ332" s="1"/>
      <c r="AUK332" s="1"/>
      <c r="AUL332" s="1"/>
      <c r="AUM332" s="1"/>
      <c r="AUN332" s="1"/>
      <c r="AUO332" s="1"/>
      <c r="AUP332" s="1"/>
      <c r="AUQ332" s="1"/>
      <c r="AUR332" s="1"/>
      <c r="AUS332" s="1"/>
      <c r="AUT332" s="1"/>
      <c r="AUU332" s="1"/>
      <c r="AUV332" s="1"/>
      <c r="AUW332" s="1"/>
      <c r="AUX332" s="1"/>
      <c r="AUY332" s="1"/>
      <c r="AUZ332" s="1"/>
      <c r="AVA332" s="1"/>
      <c r="AVB332" s="1"/>
      <c r="AVC332" s="1"/>
      <c r="AVD332" s="1"/>
      <c r="AVE332" s="1"/>
      <c r="AVF332" s="1"/>
      <c r="AVG332" s="1"/>
      <c r="AVH332" s="1"/>
      <c r="AVI332" s="1"/>
      <c r="AVJ332" s="1"/>
      <c r="AVK332" s="1"/>
      <c r="AVL332" s="1"/>
      <c r="AVM332" s="1"/>
      <c r="AVN332" s="1"/>
      <c r="AVO332" s="1"/>
      <c r="AVP332" s="1"/>
      <c r="AVQ332" s="1"/>
      <c r="AVR332" s="1"/>
      <c r="AVS332" s="1"/>
      <c r="AVT332" s="1"/>
      <c r="AVU332" s="1"/>
      <c r="AVV332" s="1"/>
      <c r="AVW332" s="1"/>
      <c r="AVX332" s="1"/>
      <c r="AVY332" s="1"/>
      <c r="AVZ332" s="1"/>
      <c r="AWA332" s="1"/>
      <c r="AWB332" s="1"/>
      <c r="AWC332" s="1"/>
      <c r="AWD332" s="1"/>
      <c r="AWE332" s="1"/>
      <c r="AWF332" s="1"/>
      <c r="AWG332" s="1"/>
      <c r="AWH332" s="1"/>
      <c r="AWI332" s="1"/>
      <c r="AWJ332" s="1"/>
      <c r="AWK332" s="1"/>
      <c r="AWL332" s="1"/>
      <c r="AWM332" s="1"/>
      <c r="AWN332" s="1"/>
      <c r="AWO332" s="1"/>
      <c r="AWP332" s="1"/>
      <c r="AWQ332" s="1"/>
      <c r="AWR332" s="1"/>
      <c r="AWS332" s="1"/>
      <c r="AWT332" s="1"/>
      <c r="AWU332" s="1"/>
      <c r="AWV332" s="1"/>
      <c r="AWW332" s="1"/>
      <c r="AWX332" s="1"/>
      <c r="AWY332" s="1"/>
      <c r="AWZ332" s="1"/>
      <c r="AXA332" s="1"/>
      <c r="AXB332" s="1"/>
      <c r="AXC332" s="1"/>
      <c r="AXD332" s="1"/>
      <c r="AXE332" s="1"/>
      <c r="AXF332" s="1"/>
      <c r="AXG332" s="1"/>
      <c r="AXH332" s="1"/>
      <c r="AXI332" s="1"/>
      <c r="AXJ332" s="1"/>
      <c r="AXK332" s="1"/>
      <c r="AXL332" s="1"/>
      <c r="AXM332" s="1"/>
      <c r="AXN332" s="1"/>
      <c r="AXO332" s="1"/>
      <c r="AXP332" s="1"/>
      <c r="AXQ332" s="1"/>
      <c r="AXR332" s="1"/>
      <c r="AXS332" s="1"/>
      <c r="AXT332" s="1"/>
      <c r="AXU332" s="1"/>
      <c r="AXV332" s="1"/>
      <c r="AXW332" s="1"/>
      <c r="AXX332" s="1"/>
      <c r="AXY332" s="1"/>
      <c r="AXZ332" s="1"/>
      <c r="AYA332" s="1"/>
      <c r="AYB332" s="1"/>
      <c r="AYC332" s="1"/>
      <c r="AYD332" s="1"/>
      <c r="AYE332" s="1"/>
      <c r="AYF332" s="1"/>
      <c r="AYG332" s="1"/>
      <c r="AYH332" s="1"/>
      <c r="AYI332" s="1"/>
      <c r="AYJ332" s="1"/>
      <c r="AYK332" s="1"/>
      <c r="AYL332" s="1"/>
      <c r="AYM332" s="1"/>
      <c r="AYN332" s="1"/>
      <c r="AYO332" s="1"/>
      <c r="AYP332" s="1"/>
      <c r="AYQ332" s="1"/>
      <c r="AYR332" s="1"/>
      <c r="AYS332" s="1"/>
      <c r="AYT332" s="1"/>
      <c r="AYU332" s="1"/>
      <c r="AYV332" s="1"/>
      <c r="AYW332" s="1"/>
      <c r="AYX332" s="1"/>
      <c r="AYY332" s="1"/>
      <c r="AYZ332" s="1"/>
      <c r="AZA332" s="1"/>
      <c r="AZB332" s="1"/>
      <c r="AZC332" s="1"/>
      <c r="AZD332" s="1"/>
      <c r="AZE332" s="1"/>
      <c r="AZF332" s="1"/>
      <c r="AZG332" s="1"/>
      <c r="AZH332" s="1"/>
      <c r="AZI332" s="1"/>
      <c r="AZJ332" s="1"/>
      <c r="AZK332" s="1"/>
      <c r="AZL332" s="1"/>
      <c r="AZM332" s="1"/>
      <c r="AZN332" s="1"/>
      <c r="AZO332" s="1"/>
      <c r="AZP332" s="1"/>
      <c r="AZQ332" s="1"/>
      <c r="AZR332" s="1"/>
      <c r="AZS332" s="1"/>
      <c r="AZT332" s="1"/>
      <c r="AZU332" s="1"/>
      <c r="AZV332" s="1"/>
      <c r="AZW332" s="1"/>
      <c r="AZX332" s="1"/>
      <c r="AZY332" s="1"/>
      <c r="AZZ332" s="1"/>
      <c r="BAA332" s="1"/>
      <c r="BAB332" s="1"/>
      <c r="BAC332" s="1"/>
      <c r="BAD332" s="1"/>
      <c r="BAE332" s="1"/>
      <c r="BAF332" s="1"/>
      <c r="BAG332" s="1"/>
      <c r="BAH332" s="1"/>
      <c r="BAI332" s="1"/>
      <c r="BAJ332" s="1"/>
      <c r="BAK332" s="1"/>
      <c r="BAL332" s="1"/>
      <c r="BAM332" s="1"/>
      <c r="BAN332" s="1"/>
      <c r="BAO332" s="1"/>
      <c r="BAP332" s="1"/>
      <c r="BAQ332" s="1"/>
      <c r="BAR332" s="1"/>
      <c r="BAS332" s="1"/>
      <c r="BAT332" s="1"/>
      <c r="BAU332" s="1"/>
      <c r="BAV332" s="1"/>
      <c r="BAW332" s="1"/>
      <c r="BAX332" s="1"/>
      <c r="BAY332" s="1"/>
      <c r="BAZ332" s="1"/>
      <c r="BBA332" s="1"/>
      <c r="BBB332" s="1"/>
      <c r="BBC332" s="1"/>
      <c r="BBD332" s="1"/>
      <c r="BBE332" s="1"/>
      <c r="BBF332" s="1"/>
      <c r="BBG332" s="1"/>
      <c r="BBH332" s="1"/>
      <c r="BBI332" s="1"/>
      <c r="BBJ332" s="1"/>
      <c r="BBK332" s="1"/>
      <c r="BBL332" s="1"/>
      <c r="BBM332" s="1"/>
      <c r="BBN332" s="1"/>
      <c r="BBO332" s="1"/>
      <c r="BBP332" s="1"/>
      <c r="BBQ332" s="1"/>
      <c r="BBR332" s="1"/>
      <c r="BBS332" s="1"/>
      <c r="BBT332" s="1"/>
      <c r="BBU332" s="1"/>
      <c r="BBV332" s="1"/>
      <c r="BBW332" s="1"/>
      <c r="BBX332" s="1"/>
      <c r="BBY332" s="1"/>
      <c r="BBZ332" s="1"/>
      <c r="BCA332" s="1"/>
      <c r="BCB332" s="1"/>
      <c r="BCC332" s="1"/>
      <c r="BCD332" s="1"/>
      <c r="BCE332" s="1"/>
      <c r="BCF332" s="1"/>
      <c r="BCG332" s="1"/>
      <c r="BCH332" s="1"/>
      <c r="BCI332" s="1"/>
      <c r="BCJ332" s="1"/>
      <c r="BCK332" s="1"/>
      <c r="BCL332" s="1"/>
      <c r="BCM332" s="1"/>
      <c r="BCN332" s="1"/>
      <c r="BCO332" s="1"/>
      <c r="BCP332" s="1"/>
      <c r="BCQ332" s="1"/>
      <c r="BCR332" s="1"/>
      <c r="BCS332" s="1"/>
      <c r="BCT332" s="1"/>
      <c r="BCU332" s="1"/>
      <c r="BCV332" s="1"/>
      <c r="BCW332" s="1"/>
      <c r="BCX332" s="1"/>
      <c r="BCY332" s="1"/>
      <c r="BCZ332" s="1"/>
      <c r="BDA332" s="1"/>
      <c r="BDB332" s="1"/>
      <c r="BDC332" s="1"/>
      <c r="BDD332" s="1"/>
      <c r="BDE332" s="1"/>
      <c r="BDF332" s="1"/>
      <c r="BDG332" s="1"/>
      <c r="BDH332" s="1"/>
      <c r="BDI332" s="1"/>
      <c r="BDJ332" s="1"/>
      <c r="BDK332" s="1"/>
      <c r="BDL332" s="1"/>
      <c r="BDM332" s="1"/>
      <c r="BDN332" s="1"/>
      <c r="BDO332" s="1"/>
      <c r="BDP332" s="1"/>
      <c r="BDQ332" s="1"/>
      <c r="BDR332" s="1"/>
      <c r="BDS332" s="1"/>
      <c r="BDT332" s="1"/>
      <c r="BDU332" s="1"/>
      <c r="BDV332" s="1"/>
      <c r="BDW332" s="1"/>
      <c r="BDX332" s="1"/>
      <c r="BDY332" s="1"/>
      <c r="BDZ332" s="1"/>
      <c r="BEA332" s="1"/>
      <c r="BEB332" s="1"/>
      <c r="BEC332" s="1"/>
      <c r="BED332" s="1"/>
      <c r="BEE332" s="1"/>
      <c r="BEF332" s="1"/>
      <c r="BEG332" s="1"/>
      <c r="BEH332" s="1"/>
      <c r="BEI332" s="1"/>
      <c r="BEJ332" s="1"/>
      <c r="BEK332" s="1"/>
      <c r="BEL332" s="1"/>
      <c r="BEM332" s="1"/>
      <c r="BEN332" s="1"/>
      <c r="BEO332" s="1"/>
      <c r="BEP332" s="1"/>
      <c r="BEQ332" s="1"/>
      <c r="BER332" s="1"/>
      <c r="BES332" s="1"/>
      <c r="BET332" s="1"/>
      <c r="BEU332" s="1"/>
      <c r="BEV332" s="1"/>
      <c r="BEW332" s="1"/>
      <c r="BEX332" s="1"/>
      <c r="BEY332" s="1"/>
      <c r="BEZ332" s="1"/>
      <c r="BFA332" s="1"/>
      <c r="BFB332" s="1"/>
      <c r="BFC332" s="1"/>
      <c r="BFD332" s="1"/>
      <c r="BFE332" s="1"/>
      <c r="BFF332" s="1"/>
      <c r="BFG332" s="1"/>
      <c r="BFH332" s="1"/>
      <c r="BFI332" s="1"/>
      <c r="BFJ332" s="1"/>
      <c r="BFK332" s="1"/>
      <c r="BFL332" s="1"/>
      <c r="BFM332" s="1"/>
      <c r="BFN332" s="1"/>
      <c r="BFO332" s="1"/>
      <c r="BFP332" s="1"/>
      <c r="BFQ332" s="1"/>
      <c r="BFR332" s="1"/>
      <c r="BFS332" s="1"/>
      <c r="BFT332" s="1"/>
      <c r="BFU332" s="1"/>
      <c r="BFV332" s="1"/>
      <c r="BFW332" s="1"/>
      <c r="BFX332" s="1"/>
      <c r="BFY332" s="1"/>
      <c r="BFZ332" s="1"/>
      <c r="BGA332" s="1"/>
      <c r="BGB332" s="1"/>
      <c r="BGC332" s="1"/>
      <c r="BGD332" s="1"/>
      <c r="BGE332" s="1"/>
      <c r="BGF332" s="1"/>
      <c r="BGG332" s="1"/>
      <c r="BGH332" s="1"/>
      <c r="BGI332" s="1"/>
      <c r="BGJ332" s="1"/>
      <c r="BGK332" s="1"/>
      <c r="BGL332" s="1"/>
      <c r="BGM332" s="1"/>
      <c r="BGN332" s="1"/>
      <c r="BGO332" s="1"/>
      <c r="BGP332" s="1"/>
      <c r="BGQ332" s="1"/>
      <c r="BGR332" s="1"/>
      <c r="BGS332" s="1"/>
      <c r="BGT332" s="1"/>
      <c r="BGU332" s="1"/>
      <c r="BGV332" s="1"/>
      <c r="BGW332" s="1"/>
      <c r="BGX332" s="1"/>
      <c r="BGY332" s="1"/>
      <c r="BGZ332" s="1"/>
      <c r="BHA332" s="1"/>
      <c r="BHB332" s="1"/>
      <c r="BHC332" s="1"/>
      <c r="BHD332" s="1"/>
      <c r="BHE332" s="1"/>
      <c r="BHF332" s="1"/>
      <c r="BHG332" s="1"/>
      <c r="BHH332" s="1"/>
      <c r="BHI332" s="1"/>
      <c r="BHJ332" s="1"/>
      <c r="BHK332" s="1"/>
      <c r="BHL332" s="1"/>
      <c r="BHM332" s="1"/>
      <c r="BHN332" s="1"/>
      <c r="BHO332" s="1"/>
      <c r="BHP332" s="1"/>
      <c r="BHQ332" s="1"/>
      <c r="BHR332" s="1"/>
      <c r="BHS332" s="1"/>
      <c r="BHT332" s="1"/>
      <c r="BHU332" s="1"/>
      <c r="BHV332" s="1"/>
      <c r="BHW332" s="1"/>
      <c r="BHX332" s="1"/>
      <c r="BHY332" s="1"/>
      <c r="BHZ332" s="1"/>
      <c r="BIA332" s="1"/>
      <c r="BIB332" s="1"/>
      <c r="BIC332" s="1"/>
      <c r="BID332" s="1"/>
      <c r="BIE332" s="1"/>
      <c r="BIF332" s="1"/>
      <c r="BIG332" s="1"/>
      <c r="BIH332" s="1"/>
      <c r="BII332" s="1"/>
      <c r="BIJ332" s="1"/>
      <c r="BIK332" s="1"/>
      <c r="BIL332" s="1"/>
      <c r="BIM332" s="1"/>
      <c r="BIN332" s="1"/>
      <c r="BIO332" s="1"/>
      <c r="BIP332" s="1"/>
      <c r="BIQ332" s="1"/>
      <c r="BIR332" s="1"/>
      <c r="BIS332" s="1"/>
      <c r="BIT332" s="1"/>
      <c r="BIU332" s="1"/>
      <c r="BIV332" s="1"/>
      <c r="BIW332" s="1"/>
      <c r="BIX332" s="1"/>
      <c r="BIY332" s="1"/>
      <c r="BIZ332" s="1"/>
      <c r="BJA332" s="1"/>
      <c r="BJB332" s="1"/>
      <c r="BJC332" s="1"/>
      <c r="BJD332" s="1"/>
      <c r="BJE332" s="1"/>
      <c r="BJF332" s="1"/>
      <c r="BJG332" s="1"/>
      <c r="BJH332" s="1"/>
      <c r="BJI332" s="1"/>
      <c r="BJJ332" s="1"/>
      <c r="BJK332" s="1"/>
      <c r="BJL332" s="1"/>
      <c r="BJM332" s="1"/>
      <c r="BJN332" s="1"/>
      <c r="BJO332" s="1"/>
      <c r="BJP332" s="1"/>
      <c r="BJQ332" s="1"/>
      <c r="BJR332" s="1"/>
      <c r="BJS332" s="1"/>
      <c r="BJT332" s="1"/>
      <c r="BJU332" s="1"/>
      <c r="BJV332" s="1"/>
      <c r="BJW332" s="1"/>
      <c r="BJX332" s="1"/>
      <c r="BJY332" s="1"/>
      <c r="BJZ332" s="1"/>
      <c r="BKA332" s="1"/>
      <c r="BKB332" s="1"/>
      <c r="BKC332" s="1"/>
      <c r="BKD332" s="1"/>
      <c r="BKE332" s="1"/>
      <c r="BKF332" s="1"/>
      <c r="BKG332" s="1"/>
      <c r="BKH332" s="1"/>
      <c r="BKI332" s="1"/>
      <c r="BKJ332" s="1"/>
      <c r="BKK332" s="1"/>
      <c r="BKL332" s="1"/>
      <c r="BKM332" s="1"/>
      <c r="BKN332" s="1"/>
      <c r="BKO332" s="1"/>
      <c r="BKP332" s="1"/>
      <c r="BKQ332" s="1"/>
      <c r="BKR332" s="1"/>
      <c r="BKS332" s="1"/>
      <c r="BKT332" s="1"/>
      <c r="BKU332" s="1"/>
      <c r="BKV332" s="1"/>
      <c r="BKW332" s="1"/>
      <c r="BKX332" s="1"/>
      <c r="BKY332" s="1"/>
      <c r="BKZ332" s="1"/>
      <c r="BLA332" s="1"/>
      <c r="BLB332" s="1"/>
      <c r="BLC332" s="1"/>
      <c r="BLD332" s="1"/>
      <c r="BLE332" s="1"/>
      <c r="BLF332" s="1"/>
      <c r="BLG332" s="1"/>
      <c r="BLH332" s="1"/>
      <c r="BLI332" s="1"/>
      <c r="BLJ332" s="1"/>
      <c r="BLK332" s="1"/>
      <c r="BLL332" s="1"/>
      <c r="BLM332" s="1"/>
      <c r="BLN332" s="1"/>
      <c r="BLO332" s="1"/>
      <c r="BLP332" s="1"/>
      <c r="BLQ332" s="1"/>
      <c r="BLR332" s="1"/>
      <c r="BLS332" s="1"/>
      <c r="BLT332" s="1"/>
      <c r="BLU332" s="1"/>
      <c r="BLV332" s="1"/>
      <c r="BLW332" s="1"/>
      <c r="BLX332" s="1"/>
      <c r="BLY332" s="1"/>
      <c r="BLZ332" s="1"/>
      <c r="BMA332" s="1"/>
      <c r="BMB332" s="1"/>
      <c r="BMC332" s="1"/>
      <c r="BMD332" s="1"/>
      <c r="BME332" s="1"/>
      <c r="BMF332" s="1"/>
      <c r="BMG332" s="1"/>
      <c r="BMH332" s="1"/>
      <c r="BMI332" s="1"/>
      <c r="BMJ332" s="1"/>
      <c r="BMK332" s="1"/>
      <c r="BML332" s="1"/>
      <c r="BMM332" s="1"/>
      <c r="BMN332" s="1"/>
      <c r="BMO332" s="1"/>
      <c r="BMP332" s="1"/>
      <c r="BMQ332" s="1"/>
      <c r="BMR332" s="1"/>
      <c r="BMS332" s="1"/>
      <c r="BMT332" s="1"/>
      <c r="BMU332" s="1"/>
      <c r="BMV332" s="1"/>
      <c r="BMW332" s="1"/>
      <c r="BMX332" s="1"/>
      <c r="BMY332" s="1"/>
      <c r="BMZ332" s="1"/>
      <c r="BNA332" s="1"/>
      <c r="BNB332" s="1"/>
      <c r="BNC332" s="1"/>
      <c r="BND332" s="1"/>
      <c r="BNE332" s="1"/>
      <c r="BNF332" s="1"/>
      <c r="BNG332" s="1"/>
      <c r="BNH332" s="1"/>
      <c r="BNI332" s="1"/>
      <c r="BNJ332" s="1"/>
      <c r="BNK332" s="1"/>
      <c r="BNL332" s="1"/>
      <c r="BNM332" s="1"/>
      <c r="BNN332" s="1"/>
      <c r="BNO332" s="1"/>
      <c r="BNP332" s="1"/>
      <c r="BNQ332" s="1"/>
      <c r="BNR332" s="1"/>
      <c r="BNS332" s="1"/>
      <c r="BNT332" s="1"/>
      <c r="BNU332" s="1"/>
      <c r="BNV332" s="1"/>
      <c r="BNW332" s="1"/>
      <c r="BNX332" s="1"/>
      <c r="BNY332" s="1"/>
      <c r="BNZ332" s="1"/>
      <c r="BOA332" s="1"/>
      <c r="BOB332" s="1"/>
      <c r="BOC332" s="1"/>
      <c r="BOD332" s="1"/>
      <c r="BOE332" s="1"/>
      <c r="BOF332" s="1"/>
      <c r="BOG332" s="1"/>
      <c r="BOH332" s="1"/>
      <c r="BOI332" s="1"/>
      <c r="BOJ332" s="1"/>
      <c r="BOK332" s="1"/>
      <c r="BOL332" s="1"/>
      <c r="BOM332" s="1"/>
      <c r="BON332" s="1"/>
      <c r="BOO332" s="1"/>
      <c r="BOP332" s="1"/>
      <c r="BOQ332" s="1"/>
      <c r="BOR332" s="1"/>
      <c r="BOS332" s="1"/>
      <c r="BOT332" s="1"/>
      <c r="BOU332" s="1"/>
      <c r="BOV332" s="1"/>
      <c r="BOW332" s="1"/>
      <c r="BOX332" s="1"/>
      <c r="BOY332" s="1"/>
      <c r="BOZ332" s="1"/>
      <c r="BPA332" s="1"/>
      <c r="BPB332" s="1"/>
      <c r="BPC332" s="1"/>
      <c r="BPD332" s="1"/>
      <c r="BPE332" s="1"/>
      <c r="BPF332" s="1"/>
      <c r="BPG332" s="1"/>
      <c r="BPH332" s="1"/>
      <c r="BPI332" s="1"/>
      <c r="BPJ332" s="1"/>
      <c r="BPK332" s="1"/>
      <c r="BPL332" s="1"/>
      <c r="BPM332" s="1"/>
      <c r="BPN332" s="1"/>
      <c r="BPO332" s="1"/>
      <c r="BPP332" s="1"/>
      <c r="BPQ332" s="1"/>
      <c r="BPR332" s="1"/>
      <c r="BPS332" s="1"/>
      <c r="BPT332" s="1"/>
      <c r="BPU332" s="1"/>
      <c r="BPV332" s="1"/>
      <c r="BPW332" s="1"/>
      <c r="BPX332" s="1"/>
      <c r="BPY332" s="1"/>
      <c r="BPZ332" s="1"/>
      <c r="BQA332" s="1"/>
      <c r="BQB332" s="1"/>
      <c r="BQC332" s="1"/>
      <c r="BQD332" s="1"/>
      <c r="BQE332" s="1"/>
      <c r="BQF332" s="1"/>
      <c r="BQG332" s="1"/>
      <c r="BQH332" s="1"/>
      <c r="BQI332" s="1"/>
      <c r="BQJ332" s="1"/>
      <c r="BQK332" s="1"/>
      <c r="BQL332" s="1"/>
      <c r="BQM332" s="1"/>
      <c r="BQN332" s="1"/>
      <c r="BQO332" s="1"/>
      <c r="BQP332" s="1"/>
      <c r="BQQ332" s="1"/>
      <c r="BQR332" s="1"/>
      <c r="BQS332" s="1"/>
      <c r="BQT332" s="1"/>
      <c r="BQU332" s="1"/>
      <c r="BQV332" s="1"/>
      <c r="BQW332" s="1"/>
      <c r="BQX332" s="1"/>
      <c r="BQY332" s="1"/>
      <c r="BQZ332" s="1"/>
      <c r="BRA332" s="1"/>
      <c r="BRB332" s="1"/>
      <c r="BRC332" s="1"/>
      <c r="BRD332" s="1"/>
      <c r="BRE332" s="1"/>
      <c r="BRF332" s="1"/>
      <c r="BRG332" s="1"/>
      <c r="BRH332" s="1"/>
      <c r="BRI332" s="1"/>
      <c r="BRJ332" s="1"/>
      <c r="BRK332" s="1"/>
      <c r="BRL332" s="1"/>
      <c r="BRM332" s="1"/>
      <c r="BRN332" s="1"/>
      <c r="BRO332" s="1"/>
      <c r="BRP332" s="1"/>
      <c r="BRQ332" s="1"/>
      <c r="BRR332" s="1"/>
      <c r="BRS332" s="1"/>
      <c r="BRT332" s="1"/>
      <c r="BRU332" s="1"/>
      <c r="BRV332" s="1"/>
      <c r="BRW332" s="1"/>
      <c r="BRX332" s="1"/>
      <c r="BRY332" s="1"/>
      <c r="BRZ332" s="1"/>
      <c r="BSA332" s="1"/>
      <c r="BSB332" s="1"/>
      <c r="BSC332" s="1"/>
      <c r="BSD332" s="1"/>
      <c r="BSE332" s="1"/>
      <c r="BSF332" s="1"/>
      <c r="BSG332" s="1"/>
      <c r="BSH332" s="1"/>
      <c r="BSI332" s="1"/>
      <c r="BSJ332" s="1"/>
      <c r="BSK332" s="1"/>
      <c r="BSL332" s="1"/>
      <c r="BSM332" s="1"/>
      <c r="BSN332" s="1"/>
      <c r="BSO332" s="1"/>
      <c r="BSP332" s="1"/>
      <c r="BSQ332" s="1"/>
      <c r="BSR332" s="1"/>
      <c r="BSS332" s="1"/>
      <c r="BST332" s="1"/>
      <c r="BSU332" s="1"/>
      <c r="BSV332" s="1"/>
      <c r="BSW332" s="1"/>
      <c r="BSX332" s="1"/>
      <c r="BSY332" s="1"/>
      <c r="BSZ332" s="1"/>
      <c r="BTA332" s="1"/>
      <c r="BTB332" s="1"/>
      <c r="BTC332" s="1"/>
      <c r="BTD332" s="1"/>
      <c r="BTE332" s="1"/>
      <c r="BTF332" s="1"/>
      <c r="BTG332" s="1"/>
      <c r="BTH332" s="1"/>
      <c r="BTI332" s="1"/>
      <c r="BTJ332" s="1"/>
      <c r="BTK332" s="1"/>
      <c r="BTL332" s="1"/>
      <c r="BTM332" s="1"/>
      <c r="BTN332" s="1"/>
      <c r="BTO332" s="1"/>
      <c r="BTP332" s="1"/>
      <c r="BTQ332" s="1"/>
      <c r="BTR332" s="1"/>
      <c r="BTS332" s="1"/>
      <c r="BTT332" s="1"/>
      <c r="BTU332" s="1"/>
      <c r="BTV332" s="1"/>
      <c r="BTW332" s="1"/>
      <c r="BTX332" s="1"/>
      <c r="BTY332" s="1"/>
      <c r="BTZ332" s="1"/>
      <c r="BUA332" s="1"/>
      <c r="BUB332" s="1"/>
      <c r="BUC332" s="1"/>
      <c r="BUD332" s="1"/>
      <c r="BUE332" s="1"/>
      <c r="BUF332" s="1"/>
      <c r="BUG332" s="1"/>
      <c r="BUH332" s="1"/>
      <c r="BUI332" s="1"/>
      <c r="BUJ332" s="1"/>
      <c r="BUK332" s="1"/>
      <c r="BUL332" s="1"/>
      <c r="BUM332" s="1"/>
      <c r="BUN332" s="1"/>
      <c r="BUO332" s="1"/>
      <c r="BUP332" s="1"/>
      <c r="BUQ332" s="1"/>
      <c r="BUR332" s="1"/>
      <c r="BUS332" s="1"/>
      <c r="BUT332" s="1"/>
      <c r="BUU332" s="1"/>
      <c r="BUV332" s="1"/>
      <c r="BUW332" s="1"/>
      <c r="BUX332" s="1"/>
      <c r="BUY332" s="1"/>
      <c r="BUZ332" s="1"/>
      <c r="BVA332" s="1"/>
      <c r="BVB332" s="1"/>
      <c r="BVC332" s="1"/>
      <c r="BVD332" s="1"/>
      <c r="BVE332" s="1"/>
      <c r="BVF332" s="1"/>
      <c r="BVG332" s="1"/>
      <c r="BVH332" s="1"/>
      <c r="BVI332" s="1"/>
      <c r="BVJ332" s="1"/>
      <c r="BVK332" s="1"/>
      <c r="BVL332" s="1"/>
      <c r="BVM332" s="1"/>
      <c r="BVN332" s="1"/>
      <c r="BVO332" s="1"/>
      <c r="BVP332" s="1"/>
      <c r="BVQ332" s="1"/>
      <c r="BVR332" s="1"/>
      <c r="BVS332" s="1"/>
      <c r="BVT332" s="1"/>
      <c r="BVU332" s="1"/>
      <c r="BVV332" s="1"/>
      <c r="BVW332" s="1"/>
      <c r="BVX332" s="1"/>
      <c r="BVY332" s="1"/>
      <c r="BVZ332" s="1"/>
      <c r="BWA332" s="1"/>
      <c r="BWB332" s="1"/>
      <c r="BWC332" s="1"/>
      <c r="BWD332" s="1"/>
      <c r="BWE332" s="1"/>
      <c r="BWF332" s="1"/>
      <c r="BWG332" s="1"/>
      <c r="BWH332" s="1"/>
      <c r="BWI332" s="1"/>
      <c r="BWJ332" s="1"/>
      <c r="BWK332" s="1"/>
      <c r="BWL332" s="1"/>
      <c r="BWM332" s="1"/>
      <c r="BWN332" s="1"/>
      <c r="BWO332" s="1"/>
      <c r="BWP332" s="1"/>
      <c r="BWQ332" s="1"/>
      <c r="BWR332" s="1"/>
      <c r="BWS332" s="1"/>
      <c r="BWT332" s="1"/>
      <c r="BWU332" s="1"/>
      <c r="BWV332" s="1"/>
      <c r="BWW332" s="1"/>
      <c r="BWX332" s="1"/>
      <c r="BWY332" s="1"/>
      <c r="BWZ332" s="1"/>
      <c r="BXA332" s="1"/>
      <c r="BXB332" s="1"/>
      <c r="BXC332" s="1"/>
      <c r="BXD332" s="1"/>
      <c r="BXE332" s="1"/>
      <c r="BXF332" s="1"/>
      <c r="BXG332" s="1"/>
      <c r="BXH332" s="1"/>
      <c r="BXI332" s="1"/>
      <c r="BXJ332" s="1"/>
      <c r="BXK332" s="1"/>
      <c r="BXL332" s="1"/>
      <c r="BXM332" s="1"/>
      <c r="BXN332" s="1"/>
      <c r="BXO332" s="1"/>
      <c r="BXP332" s="1"/>
      <c r="BXQ332" s="1"/>
      <c r="BXR332" s="1"/>
      <c r="BXS332" s="1"/>
      <c r="BXT332" s="1"/>
      <c r="BXU332" s="1"/>
      <c r="BXV332" s="1"/>
      <c r="BXW332" s="1"/>
      <c r="BXX332" s="1"/>
      <c r="BXY332" s="1"/>
      <c r="BXZ332" s="1"/>
      <c r="BYA332" s="1"/>
      <c r="BYB332" s="1"/>
      <c r="BYC332" s="1"/>
      <c r="BYD332" s="1"/>
      <c r="BYE332" s="1"/>
      <c r="BYF332" s="1"/>
      <c r="BYG332" s="1"/>
      <c r="BYH332" s="1"/>
      <c r="BYI332" s="1"/>
      <c r="BYJ332" s="1"/>
      <c r="BYK332" s="1"/>
      <c r="BYL332" s="1"/>
      <c r="BYM332" s="1"/>
      <c r="BYN332" s="1"/>
      <c r="BYO332" s="1"/>
      <c r="BYP332" s="1"/>
      <c r="BYQ332" s="1"/>
      <c r="BYR332" s="1"/>
      <c r="BYS332" s="1"/>
      <c r="BYT332" s="1"/>
      <c r="BYU332" s="1"/>
      <c r="BYV332" s="1"/>
      <c r="BYW332" s="1"/>
      <c r="BYX332" s="1"/>
      <c r="BYY332" s="1"/>
      <c r="BYZ332" s="1"/>
      <c r="BZA332" s="1"/>
      <c r="BZB332" s="1"/>
      <c r="BZC332" s="1"/>
      <c r="BZD332" s="1"/>
      <c r="BZE332" s="1"/>
      <c r="BZF332" s="1"/>
      <c r="BZG332" s="1"/>
      <c r="BZH332" s="1"/>
      <c r="BZI332" s="1"/>
      <c r="BZJ332" s="1"/>
      <c r="BZK332" s="1"/>
      <c r="BZL332" s="1"/>
      <c r="BZM332" s="1"/>
      <c r="BZN332" s="1"/>
      <c r="BZO332" s="1"/>
      <c r="BZP332" s="1"/>
      <c r="BZQ332" s="1"/>
      <c r="BZR332" s="1"/>
      <c r="BZS332" s="1"/>
      <c r="BZT332" s="1"/>
      <c r="BZU332" s="1"/>
      <c r="BZV332" s="1"/>
      <c r="BZW332" s="1"/>
      <c r="BZX332" s="1"/>
      <c r="BZY332" s="1"/>
      <c r="BZZ332" s="1"/>
      <c r="CAA332" s="1"/>
      <c r="CAB332" s="1"/>
      <c r="CAC332" s="1"/>
      <c r="CAD332" s="1"/>
      <c r="CAE332" s="1"/>
      <c r="CAF332" s="1"/>
      <c r="CAG332" s="1"/>
      <c r="CAH332" s="1"/>
      <c r="CAI332" s="1"/>
      <c r="CAJ332" s="1"/>
      <c r="CAK332" s="1"/>
      <c r="CAL332" s="1"/>
      <c r="CAM332" s="1"/>
      <c r="CAN332" s="1"/>
      <c r="CAO332" s="1"/>
      <c r="CAP332" s="1"/>
      <c r="CAQ332" s="1"/>
      <c r="CAR332" s="1"/>
      <c r="CAS332" s="1"/>
      <c r="CAT332" s="1"/>
      <c r="CAU332" s="1"/>
      <c r="CAV332" s="1"/>
      <c r="CAW332" s="1"/>
      <c r="CAX332" s="1"/>
      <c r="CAY332" s="1"/>
      <c r="CAZ332" s="1"/>
      <c r="CBA332" s="1"/>
      <c r="CBB332" s="1"/>
      <c r="CBC332" s="1"/>
      <c r="CBD332" s="1"/>
      <c r="CBE332" s="1"/>
      <c r="CBF332" s="1"/>
      <c r="CBG332" s="1"/>
      <c r="CBH332" s="1"/>
      <c r="CBI332" s="1"/>
      <c r="CBJ332" s="1"/>
      <c r="CBK332" s="1"/>
      <c r="CBL332" s="1"/>
      <c r="CBM332" s="1"/>
      <c r="CBN332" s="1"/>
      <c r="CBO332" s="1"/>
      <c r="CBP332" s="1"/>
      <c r="CBQ332" s="1"/>
      <c r="CBR332" s="1"/>
      <c r="CBS332" s="1"/>
      <c r="CBT332" s="1"/>
      <c r="CBU332" s="1"/>
      <c r="CBV332" s="1"/>
      <c r="CBW332" s="1"/>
      <c r="CBX332" s="1"/>
      <c r="CBY332" s="1"/>
      <c r="CBZ332" s="1"/>
      <c r="CCA332" s="1"/>
      <c r="CCB332" s="1"/>
      <c r="CCC332" s="1"/>
      <c r="CCD332" s="1"/>
      <c r="CCE332" s="1"/>
      <c r="CCF332" s="1"/>
      <c r="CCG332" s="1"/>
      <c r="CCH332" s="1"/>
      <c r="CCI332" s="1"/>
      <c r="CCJ332" s="1"/>
      <c r="CCK332" s="1"/>
      <c r="CCL332" s="1"/>
      <c r="CCM332" s="1"/>
      <c r="CCN332" s="1"/>
      <c r="CCO332" s="1"/>
      <c r="CCP332" s="1"/>
      <c r="CCQ332" s="1"/>
      <c r="CCR332" s="1"/>
      <c r="CCS332" s="1"/>
      <c r="CCT332" s="1"/>
      <c r="CCU332" s="1"/>
      <c r="CCV332" s="1"/>
      <c r="CCW332" s="1"/>
      <c r="CCX332" s="1"/>
      <c r="CCY332" s="1"/>
      <c r="CCZ332" s="1"/>
      <c r="CDA332" s="1"/>
      <c r="CDB332" s="1"/>
      <c r="CDC332" s="1"/>
      <c r="CDD332" s="1"/>
      <c r="CDE332" s="1"/>
      <c r="CDF332" s="1"/>
      <c r="CDG332" s="1"/>
      <c r="CDH332" s="1"/>
      <c r="CDI332" s="1"/>
      <c r="CDJ332" s="1"/>
      <c r="CDK332" s="1"/>
      <c r="CDL332" s="1"/>
      <c r="CDM332" s="1"/>
      <c r="CDN332" s="1"/>
      <c r="CDO332" s="1"/>
      <c r="CDP332" s="1"/>
      <c r="CDQ332" s="1"/>
      <c r="CDR332" s="1"/>
      <c r="CDS332" s="1"/>
      <c r="CDT332" s="1"/>
      <c r="CDU332" s="1"/>
      <c r="CDV332" s="1"/>
      <c r="CDW332" s="1"/>
      <c r="CDX332" s="1"/>
      <c r="CDY332" s="1"/>
      <c r="CDZ332" s="1"/>
      <c r="CEA332" s="1"/>
      <c r="CEB332" s="1"/>
      <c r="CEC332" s="1"/>
      <c r="CED332" s="1"/>
      <c r="CEE332" s="1"/>
      <c r="CEF332" s="1"/>
      <c r="CEG332" s="1"/>
      <c r="CEH332" s="1"/>
      <c r="CEI332" s="1"/>
      <c r="CEJ332" s="1"/>
      <c r="CEK332" s="1"/>
      <c r="CEL332" s="1"/>
      <c r="CEM332" s="1"/>
      <c r="CEN332" s="1"/>
      <c r="CEO332" s="1"/>
      <c r="CEP332" s="1"/>
      <c r="CEQ332" s="1"/>
      <c r="CER332" s="1"/>
      <c r="CES332" s="1"/>
      <c r="CET332" s="1"/>
      <c r="CEU332" s="1"/>
      <c r="CEV332" s="1"/>
      <c r="CEW332" s="1"/>
      <c r="CEX332" s="1"/>
      <c r="CEY332" s="1"/>
      <c r="CEZ332" s="1"/>
      <c r="CFA332" s="1"/>
      <c r="CFB332" s="1"/>
      <c r="CFC332" s="1"/>
      <c r="CFD332" s="1"/>
      <c r="CFE332" s="1"/>
      <c r="CFF332" s="1"/>
      <c r="CFG332" s="1"/>
      <c r="CFH332" s="1"/>
      <c r="CFI332" s="1"/>
      <c r="CFJ332" s="1"/>
      <c r="CFK332" s="1"/>
      <c r="CFL332" s="1"/>
      <c r="CFM332" s="1"/>
      <c r="CFN332" s="1"/>
      <c r="CFO332" s="1"/>
      <c r="CFP332" s="1"/>
      <c r="CFQ332" s="1"/>
      <c r="CFR332" s="1"/>
      <c r="CFS332" s="1"/>
      <c r="CFT332" s="1"/>
      <c r="CFU332" s="1"/>
      <c r="CFV332" s="1"/>
      <c r="CFW332" s="1"/>
      <c r="CFX332" s="1"/>
      <c r="CFY332" s="1"/>
      <c r="CFZ332" s="1"/>
      <c r="CGA332" s="1"/>
      <c r="CGB332" s="1"/>
      <c r="CGC332" s="1"/>
      <c r="CGD332" s="1"/>
      <c r="CGE332" s="1"/>
      <c r="CGF332" s="1"/>
      <c r="CGG332" s="1"/>
      <c r="CGH332" s="1"/>
      <c r="CGI332" s="1"/>
      <c r="CGJ332" s="1"/>
      <c r="CGK332" s="1"/>
      <c r="CGL332" s="1"/>
      <c r="CGM332" s="1"/>
      <c r="CGN332" s="1"/>
      <c r="CGO332" s="1"/>
      <c r="CGP332" s="1"/>
      <c r="CGQ332" s="1"/>
      <c r="CGR332" s="1"/>
      <c r="CGS332" s="1"/>
      <c r="CGT332" s="1"/>
      <c r="CGU332" s="1"/>
      <c r="CGV332" s="1"/>
      <c r="CGW332" s="1"/>
      <c r="CGX332" s="1"/>
      <c r="CGY332" s="1"/>
      <c r="CGZ332" s="1"/>
      <c r="CHA332" s="1"/>
      <c r="CHB332" s="1"/>
      <c r="CHC332" s="1"/>
      <c r="CHD332" s="1"/>
      <c r="CHE332" s="1"/>
      <c r="CHF332" s="1"/>
      <c r="CHG332" s="1"/>
      <c r="CHH332" s="1"/>
      <c r="CHI332" s="1"/>
      <c r="CHJ332" s="1"/>
      <c r="CHK332" s="1"/>
      <c r="CHL332" s="1"/>
      <c r="CHM332" s="1"/>
      <c r="CHN332" s="1"/>
      <c r="CHO332" s="1"/>
      <c r="CHP332" s="1"/>
      <c r="CHQ332" s="1"/>
      <c r="CHR332" s="1"/>
      <c r="CHS332" s="1"/>
      <c r="CHT332" s="1"/>
      <c r="CHU332" s="1"/>
      <c r="CHV332" s="1"/>
      <c r="CHW332" s="1"/>
      <c r="CHX332" s="1"/>
      <c r="CHY332" s="1"/>
      <c r="CHZ332" s="1"/>
      <c r="CIA332" s="1"/>
      <c r="CIB332" s="1"/>
      <c r="CIC332" s="1"/>
      <c r="CID332" s="1"/>
      <c r="CIE332" s="1"/>
      <c r="CIF332" s="1"/>
      <c r="CIG332" s="1"/>
      <c r="CIH332" s="1"/>
      <c r="CII332" s="1"/>
      <c r="CIJ332" s="1"/>
      <c r="CIK332" s="1"/>
      <c r="CIL332" s="1"/>
      <c r="CIM332" s="1"/>
      <c r="CIN332" s="1"/>
      <c r="CIO332" s="1"/>
      <c r="CIP332" s="1"/>
      <c r="CIQ332" s="1"/>
      <c r="CIR332" s="1"/>
      <c r="CIS332" s="1"/>
      <c r="CIT332" s="1"/>
      <c r="CIU332" s="1"/>
      <c r="CIV332" s="1"/>
      <c r="CIW332" s="1"/>
      <c r="CIX332" s="1"/>
      <c r="CIY332" s="1"/>
      <c r="CIZ332" s="1"/>
      <c r="CJA332" s="1"/>
      <c r="CJB332" s="1"/>
      <c r="CJC332" s="1"/>
      <c r="CJD332" s="1"/>
      <c r="CJE332" s="1"/>
      <c r="CJF332" s="1"/>
      <c r="CJG332" s="1"/>
      <c r="CJH332" s="1"/>
      <c r="CJI332" s="1"/>
      <c r="CJJ332" s="1"/>
      <c r="CJK332" s="1"/>
      <c r="CJL332" s="1"/>
      <c r="CJM332" s="1"/>
      <c r="CJN332" s="1"/>
      <c r="CJO332" s="1"/>
      <c r="CJP332" s="1"/>
      <c r="CJQ332" s="1"/>
      <c r="CJR332" s="1"/>
      <c r="CJS332" s="1"/>
      <c r="CJT332" s="1"/>
      <c r="CJU332" s="1"/>
      <c r="CJV332" s="1"/>
      <c r="CJW332" s="1"/>
      <c r="CJX332" s="1"/>
      <c r="CJY332" s="1"/>
      <c r="CJZ332" s="1"/>
      <c r="CKA332" s="1"/>
      <c r="CKB332" s="1"/>
      <c r="CKC332" s="1"/>
      <c r="CKD332" s="1"/>
      <c r="CKE332" s="1"/>
      <c r="CKF332" s="1"/>
      <c r="CKG332" s="1"/>
      <c r="CKH332" s="1"/>
      <c r="CKI332" s="1"/>
      <c r="CKJ332" s="1"/>
      <c r="CKK332" s="1"/>
      <c r="CKL332" s="1"/>
      <c r="CKM332" s="1"/>
      <c r="CKN332" s="1"/>
      <c r="CKO332" s="1"/>
      <c r="CKP332" s="1"/>
      <c r="CKQ332" s="1"/>
      <c r="CKR332" s="1"/>
      <c r="CKS332" s="1"/>
      <c r="CKT332" s="1"/>
      <c r="CKU332" s="1"/>
      <c r="CKV332" s="1"/>
      <c r="CKW332" s="1"/>
      <c r="CKX332" s="1"/>
      <c r="CKY332" s="1"/>
      <c r="CKZ332" s="1"/>
      <c r="CLA332" s="1"/>
      <c r="CLB332" s="1"/>
      <c r="CLC332" s="1"/>
      <c r="CLD332" s="1"/>
      <c r="CLE332" s="1"/>
      <c r="CLF332" s="1"/>
      <c r="CLG332" s="1"/>
      <c r="CLH332" s="1"/>
      <c r="CLI332" s="1"/>
      <c r="CLJ332" s="1"/>
      <c r="CLK332" s="1"/>
      <c r="CLL332" s="1"/>
      <c r="CLM332" s="1"/>
      <c r="CLN332" s="1"/>
      <c r="CLO332" s="1"/>
      <c r="CLP332" s="1"/>
      <c r="CLQ332" s="1"/>
      <c r="CLR332" s="1"/>
      <c r="CLS332" s="1"/>
      <c r="CLT332" s="1"/>
      <c r="CLU332" s="1"/>
      <c r="CLV332" s="1"/>
      <c r="CLW332" s="1"/>
      <c r="CLX332" s="1"/>
      <c r="CLY332" s="1"/>
      <c r="CLZ332" s="1"/>
      <c r="CMA332" s="1"/>
      <c r="CMB332" s="1"/>
      <c r="CMC332" s="1"/>
      <c r="CMD332" s="1"/>
      <c r="CME332" s="1"/>
      <c r="CMF332" s="1"/>
      <c r="CMG332" s="1"/>
      <c r="CMH332" s="1"/>
      <c r="CMI332" s="1"/>
      <c r="CMJ332" s="1"/>
      <c r="CMK332" s="1"/>
      <c r="CML332" s="1"/>
      <c r="CMM332" s="1"/>
      <c r="CMN332" s="1"/>
      <c r="CMO332" s="1"/>
      <c r="CMP332" s="1"/>
      <c r="CMQ332" s="1"/>
      <c r="CMR332" s="1"/>
      <c r="CMS332" s="1"/>
      <c r="CMT332" s="1"/>
      <c r="CMU332" s="1"/>
      <c r="CMV332" s="1"/>
      <c r="CMW332" s="1"/>
      <c r="CMX332" s="1"/>
      <c r="CMY332" s="1"/>
      <c r="CMZ332" s="1"/>
      <c r="CNA332" s="1"/>
      <c r="CNB332" s="1"/>
      <c r="CNC332" s="1"/>
      <c r="CND332" s="1"/>
      <c r="CNE332" s="1"/>
      <c r="CNF332" s="1"/>
      <c r="CNG332" s="1"/>
      <c r="CNH332" s="1"/>
      <c r="CNI332" s="1"/>
      <c r="CNJ332" s="1"/>
      <c r="CNK332" s="1"/>
      <c r="CNL332" s="1"/>
      <c r="CNM332" s="1"/>
      <c r="CNN332" s="1"/>
      <c r="CNO332" s="1"/>
      <c r="CNP332" s="1"/>
      <c r="CNQ332" s="1"/>
      <c r="CNR332" s="1"/>
      <c r="CNS332" s="1"/>
      <c r="CNT332" s="1"/>
      <c r="CNU332" s="1"/>
      <c r="CNV332" s="1"/>
      <c r="CNW332" s="1"/>
      <c r="CNX332" s="1"/>
      <c r="CNY332" s="1"/>
      <c r="CNZ332" s="1"/>
      <c r="COA332" s="1"/>
      <c r="COB332" s="1"/>
      <c r="COC332" s="1"/>
      <c r="COD332" s="1"/>
      <c r="COE332" s="1"/>
      <c r="COF332" s="1"/>
      <c r="COG332" s="1"/>
      <c r="COH332" s="1"/>
      <c r="COI332" s="1"/>
      <c r="COJ332" s="1"/>
      <c r="COK332" s="1"/>
      <c r="COL332" s="1"/>
      <c r="COM332" s="1"/>
      <c r="CON332" s="1"/>
      <c r="COO332" s="1"/>
      <c r="COP332" s="1"/>
      <c r="COQ332" s="1"/>
      <c r="COR332" s="1"/>
      <c r="COS332" s="1"/>
      <c r="COT332" s="1"/>
      <c r="COU332" s="1"/>
      <c r="COV332" s="1"/>
      <c r="COW332" s="1"/>
      <c r="COX332" s="1"/>
      <c r="COY332" s="1"/>
      <c r="COZ332" s="1"/>
      <c r="CPA332" s="1"/>
      <c r="CPB332" s="1"/>
      <c r="CPC332" s="1"/>
      <c r="CPD332" s="1"/>
      <c r="CPE332" s="1"/>
      <c r="CPF332" s="1"/>
      <c r="CPG332" s="1"/>
      <c r="CPH332" s="1"/>
      <c r="CPI332" s="1"/>
      <c r="CPJ332" s="1"/>
      <c r="CPK332" s="1"/>
      <c r="CPL332" s="1"/>
      <c r="CPM332" s="1"/>
      <c r="CPN332" s="1"/>
      <c r="CPO332" s="1"/>
      <c r="CPP332" s="1"/>
      <c r="CPQ332" s="1"/>
      <c r="CPR332" s="1"/>
      <c r="CPS332" s="1"/>
      <c r="CPT332" s="1"/>
      <c r="CPU332" s="1"/>
      <c r="CPV332" s="1"/>
      <c r="CPW332" s="1"/>
      <c r="CPX332" s="1"/>
      <c r="CPY332" s="1"/>
      <c r="CPZ332" s="1"/>
      <c r="CQA332" s="1"/>
      <c r="CQB332" s="1"/>
      <c r="CQC332" s="1"/>
      <c r="CQD332" s="1"/>
      <c r="CQE332" s="1"/>
      <c r="CQF332" s="1"/>
      <c r="CQG332" s="1"/>
      <c r="CQH332" s="1"/>
      <c r="CQI332" s="1"/>
      <c r="CQJ332" s="1"/>
      <c r="CQK332" s="1"/>
      <c r="CQL332" s="1"/>
      <c r="CQM332" s="1"/>
      <c r="CQN332" s="1"/>
      <c r="CQO332" s="1"/>
      <c r="CQP332" s="1"/>
      <c r="CQQ332" s="1"/>
      <c r="CQR332" s="1"/>
      <c r="CQS332" s="1"/>
      <c r="CQT332" s="1"/>
      <c r="CQU332" s="1"/>
      <c r="CQV332" s="1"/>
      <c r="CQW332" s="1"/>
      <c r="CQX332" s="1"/>
      <c r="CQY332" s="1"/>
      <c r="CQZ332" s="1"/>
      <c r="CRA332" s="1"/>
      <c r="CRB332" s="1"/>
      <c r="CRC332" s="1"/>
      <c r="CRD332" s="1"/>
      <c r="CRE332" s="1"/>
      <c r="CRF332" s="1"/>
      <c r="CRG332" s="1"/>
      <c r="CRH332" s="1"/>
      <c r="CRI332" s="1"/>
      <c r="CRJ332" s="1"/>
      <c r="CRK332" s="1"/>
      <c r="CRL332" s="1"/>
      <c r="CRM332" s="1"/>
      <c r="CRN332" s="1"/>
      <c r="CRO332" s="1"/>
      <c r="CRP332" s="1"/>
      <c r="CRQ332" s="1"/>
      <c r="CRR332" s="1"/>
      <c r="CRS332" s="1"/>
      <c r="CRT332" s="1"/>
      <c r="CRU332" s="1"/>
      <c r="CRV332" s="1"/>
      <c r="CRW332" s="1"/>
      <c r="CRX332" s="1"/>
      <c r="CRY332" s="1"/>
      <c r="CRZ332" s="1"/>
      <c r="CSA332" s="1"/>
      <c r="CSB332" s="1"/>
      <c r="CSC332" s="1"/>
      <c r="CSD332" s="1"/>
      <c r="CSE332" s="1"/>
      <c r="CSF332" s="1"/>
      <c r="CSG332" s="1"/>
      <c r="CSH332" s="1"/>
      <c r="CSI332" s="1"/>
      <c r="CSJ332" s="1"/>
      <c r="CSK332" s="1"/>
      <c r="CSL332" s="1"/>
      <c r="CSM332" s="1"/>
      <c r="CSN332" s="1"/>
      <c r="CSO332" s="1"/>
      <c r="CSP332" s="1"/>
      <c r="CSQ332" s="1"/>
      <c r="CSR332" s="1"/>
      <c r="CSS332" s="1"/>
      <c r="CST332" s="1"/>
      <c r="CSU332" s="1"/>
      <c r="CSV332" s="1"/>
      <c r="CSW332" s="1"/>
      <c r="CSX332" s="1"/>
      <c r="CSY332" s="1"/>
      <c r="CSZ332" s="1"/>
      <c r="CTA332" s="1"/>
      <c r="CTB332" s="1"/>
      <c r="CTC332" s="1"/>
      <c r="CTD332" s="1"/>
      <c r="CTE332" s="1"/>
      <c r="CTF332" s="1"/>
      <c r="CTG332" s="1"/>
      <c r="CTH332" s="1"/>
      <c r="CTI332" s="1"/>
      <c r="CTJ332" s="1"/>
      <c r="CTK332" s="1"/>
      <c r="CTL332" s="1"/>
      <c r="CTM332" s="1"/>
      <c r="CTN332" s="1"/>
      <c r="CTO332" s="1"/>
      <c r="CTP332" s="1"/>
      <c r="CTQ332" s="1"/>
      <c r="CTR332" s="1"/>
      <c r="CTS332" s="1"/>
      <c r="CTT332" s="1"/>
      <c r="CTU332" s="1"/>
      <c r="CTV332" s="1"/>
      <c r="CTW332" s="1"/>
      <c r="CTX332" s="1"/>
      <c r="CTY332" s="1"/>
      <c r="CTZ332" s="1"/>
      <c r="CUA332" s="1"/>
      <c r="CUB332" s="1"/>
      <c r="CUC332" s="1"/>
      <c r="CUD332" s="1"/>
      <c r="CUE332" s="1"/>
      <c r="CUF332" s="1"/>
      <c r="CUG332" s="1"/>
      <c r="CUH332" s="1"/>
      <c r="CUI332" s="1"/>
      <c r="CUJ332" s="1"/>
      <c r="CUK332" s="1"/>
      <c r="CUL332" s="1"/>
      <c r="CUM332" s="1"/>
      <c r="CUN332" s="1"/>
      <c r="CUO332" s="1"/>
      <c r="CUP332" s="1"/>
      <c r="CUQ332" s="1"/>
      <c r="CUR332" s="1"/>
      <c r="CUS332" s="1"/>
      <c r="CUT332" s="1"/>
      <c r="CUU332" s="1"/>
      <c r="CUV332" s="1"/>
      <c r="CUW332" s="1"/>
      <c r="CUX332" s="1"/>
      <c r="CUY332" s="1"/>
      <c r="CUZ332" s="1"/>
      <c r="CVA332" s="1"/>
      <c r="CVB332" s="1"/>
      <c r="CVC332" s="1"/>
      <c r="CVD332" s="1"/>
      <c r="CVE332" s="1"/>
      <c r="CVF332" s="1"/>
      <c r="CVG332" s="1"/>
      <c r="CVH332" s="1"/>
      <c r="CVI332" s="1"/>
      <c r="CVJ332" s="1"/>
      <c r="CVK332" s="1"/>
      <c r="CVL332" s="1"/>
      <c r="CVM332" s="1"/>
      <c r="CVN332" s="1"/>
      <c r="CVO332" s="1"/>
      <c r="CVP332" s="1"/>
      <c r="CVQ332" s="1"/>
      <c r="CVR332" s="1"/>
      <c r="CVS332" s="1"/>
      <c r="CVT332" s="1"/>
      <c r="CVU332" s="1"/>
      <c r="CVV332" s="1"/>
      <c r="CVW332" s="1"/>
      <c r="CVX332" s="1"/>
      <c r="CVY332" s="1"/>
      <c r="CVZ332" s="1"/>
      <c r="CWA332" s="1"/>
      <c r="CWB332" s="1"/>
      <c r="CWC332" s="1"/>
      <c r="CWD332" s="1"/>
      <c r="CWE332" s="1"/>
      <c r="CWF332" s="1"/>
      <c r="CWG332" s="1"/>
      <c r="CWH332" s="1"/>
      <c r="CWI332" s="1"/>
      <c r="CWJ332" s="1"/>
      <c r="CWK332" s="1"/>
      <c r="CWL332" s="1"/>
      <c r="CWM332" s="1"/>
      <c r="CWN332" s="1"/>
      <c r="CWO332" s="1"/>
      <c r="CWP332" s="1"/>
      <c r="CWQ332" s="1"/>
      <c r="CWR332" s="1"/>
      <c r="CWS332" s="1"/>
      <c r="CWT332" s="1"/>
      <c r="CWU332" s="1"/>
      <c r="CWV332" s="1"/>
      <c r="CWW332" s="1"/>
      <c r="CWX332" s="1"/>
      <c r="CWY332" s="1"/>
      <c r="CWZ332" s="1"/>
      <c r="CXA332" s="1"/>
      <c r="CXB332" s="1"/>
      <c r="CXC332" s="1"/>
      <c r="CXD332" s="1"/>
      <c r="CXE332" s="1"/>
      <c r="CXF332" s="1"/>
      <c r="CXG332" s="1"/>
      <c r="CXH332" s="1"/>
      <c r="CXI332" s="1"/>
      <c r="CXJ332" s="1"/>
      <c r="CXK332" s="1"/>
      <c r="CXL332" s="1"/>
      <c r="CXM332" s="1"/>
      <c r="CXN332" s="1"/>
      <c r="CXO332" s="1"/>
      <c r="CXP332" s="1"/>
      <c r="CXQ332" s="1"/>
      <c r="CXR332" s="1"/>
      <c r="CXS332" s="1"/>
      <c r="CXT332" s="1"/>
      <c r="CXU332" s="1"/>
      <c r="CXV332" s="1"/>
      <c r="CXW332" s="1"/>
      <c r="CXX332" s="1"/>
      <c r="CXY332" s="1"/>
      <c r="CXZ332" s="1"/>
      <c r="CYA332" s="1"/>
      <c r="CYB332" s="1"/>
      <c r="CYC332" s="1"/>
      <c r="CYD332" s="1"/>
      <c r="CYE332" s="1"/>
      <c r="CYF332" s="1"/>
      <c r="CYG332" s="1"/>
      <c r="CYH332" s="1"/>
      <c r="CYI332" s="1"/>
      <c r="CYJ332" s="1"/>
      <c r="CYK332" s="1"/>
      <c r="CYL332" s="1"/>
      <c r="CYM332" s="1"/>
      <c r="CYN332" s="1"/>
      <c r="CYO332" s="1"/>
      <c r="CYP332" s="1"/>
      <c r="CYQ332" s="1"/>
      <c r="CYR332" s="1"/>
      <c r="CYS332" s="1"/>
      <c r="CYT332" s="1"/>
      <c r="CYU332" s="1"/>
      <c r="CYV332" s="1"/>
      <c r="CYW332" s="1"/>
      <c r="CYX332" s="1"/>
      <c r="CYY332" s="1"/>
      <c r="CYZ332" s="1"/>
      <c r="CZA332" s="1"/>
      <c r="CZB332" s="1"/>
      <c r="CZC332" s="1"/>
      <c r="CZD332" s="1"/>
      <c r="CZE332" s="1"/>
      <c r="CZF332" s="1"/>
      <c r="CZG332" s="1"/>
      <c r="CZH332" s="1"/>
      <c r="CZI332" s="1"/>
      <c r="CZJ332" s="1"/>
      <c r="CZK332" s="1"/>
      <c r="CZL332" s="1"/>
      <c r="CZM332" s="1"/>
      <c r="CZN332" s="1"/>
      <c r="CZO332" s="1"/>
      <c r="CZP332" s="1"/>
      <c r="CZQ332" s="1"/>
      <c r="CZR332" s="1"/>
      <c r="CZS332" s="1"/>
      <c r="CZT332" s="1"/>
      <c r="CZU332" s="1"/>
      <c r="CZV332" s="1"/>
      <c r="CZW332" s="1"/>
      <c r="CZX332" s="1"/>
      <c r="CZY332" s="1"/>
      <c r="CZZ332" s="1"/>
      <c r="DAA332" s="1"/>
      <c r="DAB332" s="1"/>
      <c r="DAC332" s="1"/>
      <c r="DAD332" s="1"/>
      <c r="DAE332" s="1"/>
      <c r="DAF332" s="1"/>
      <c r="DAG332" s="1"/>
      <c r="DAH332" s="1"/>
      <c r="DAI332" s="1"/>
      <c r="DAJ332" s="1"/>
      <c r="DAK332" s="1"/>
      <c r="DAL332" s="1"/>
      <c r="DAM332" s="1"/>
      <c r="DAN332" s="1"/>
      <c r="DAO332" s="1"/>
      <c r="DAP332" s="1"/>
      <c r="DAQ332" s="1"/>
      <c r="DAR332" s="1"/>
      <c r="DAS332" s="1"/>
      <c r="DAT332" s="1"/>
      <c r="DAU332" s="1"/>
      <c r="DAV332" s="1"/>
      <c r="DAW332" s="1"/>
      <c r="DAX332" s="1"/>
      <c r="DAY332" s="1"/>
      <c r="DAZ332" s="1"/>
      <c r="DBA332" s="1"/>
      <c r="DBB332" s="1"/>
      <c r="DBC332" s="1"/>
      <c r="DBD332" s="1"/>
      <c r="DBE332" s="1"/>
      <c r="DBF332" s="1"/>
      <c r="DBG332" s="1"/>
      <c r="DBH332" s="1"/>
      <c r="DBI332" s="1"/>
      <c r="DBJ332" s="1"/>
      <c r="DBK332" s="1"/>
      <c r="DBL332" s="1"/>
      <c r="DBM332" s="1"/>
      <c r="DBN332" s="1"/>
      <c r="DBO332" s="1"/>
      <c r="DBP332" s="1"/>
      <c r="DBQ332" s="1"/>
      <c r="DBR332" s="1"/>
      <c r="DBS332" s="1"/>
      <c r="DBT332" s="1"/>
      <c r="DBU332" s="1"/>
      <c r="DBV332" s="1"/>
      <c r="DBW332" s="1"/>
      <c r="DBX332" s="1"/>
      <c r="DBY332" s="1"/>
      <c r="DBZ332" s="1"/>
      <c r="DCA332" s="1"/>
      <c r="DCB332" s="1"/>
      <c r="DCC332" s="1"/>
      <c r="DCD332" s="1"/>
      <c r="DCE332" s="1"/>
      <c r="DCF332" s="1"/>
      <c r="DCG332" s="1"/>
      <c r="DCH332" s="1"/>
      <c r="DCI332" s="1"/>
      <c r="DCJ332" s="1"/>
      <c r="DCK332" s="1"/>
      <c r="DCL332" s="1"/>
      <c r="DCM332" s="1"/>
      <c r="DCN332" s="1"/>
      <c r="DCO332" s="1"/>
      <c r="DCP332" s="1"/>
      <c r="DCQ332" s="1"/>
      <c r="DCR332" s="1"/>
      <c r="DCS332" s="1"/>
      <c r="DCT332" s="1"/>
      <c r="DCU332" s="1"/>
      <c r="DCV332" s="1"/>
      <c r="DCW332" s="1"/>
      <c r="DCX332" s="1"/>
      <c r="DCY332" s="1"/>
      <c r="DCZ332" s="1"/>
      <c r="DDA332" s="1"/>
      <c r="DDB332" s="1"/>
      <c r="DDC332" s="1"/>
      <c r="DDD332" s="1"/>
      <c r="DDE332" s="1"/>
      <c r="DDF332" s="1"/>
      <c r="DDG332" s="1"/>
      <c r="DDH332" s="1"/>
      <c r="DDI332" s="1"/>
      <c r="DDJ332" s="1"/>
      <c r="DDK332" s="1"/>
      <c r="DDL332" s="1"/>
      <c r="DDM332" s="1"/>
      <c r="DDN332" s="1"/>
      <c r="DDO332" s="1"/>
      <c r="DDP332" s="1"/>
      <c r="DDQ332" s="1"/>
      <c r="DDR332" s="1"/>
      <c r="DDS332" s="1"/>
      <c r="DDT332" s="1"/>
      <c r="DDU332" s="1"/>
      <c r="DDV332" s="1"/>
      <c r="DDW332" s="1"/>
      <c r="DDX332" s="1"/>
      <c r="DDY332" s="1"/>
      <c r="DDZ332" s="1"/>
      <c r="DEA332" s="1"/>
      <c r="DEB332" s="1"/>
      <c r="DEC332" s="1"/>
      <c r="DED332" s="1"/>
      <c r="DEE332" s="1"/>
      <c r="DEF332" s="1"/>
      <c r="DEG332" s="1"/>
      <c r="DEH332" s="1"/>
      <c r="DEI332" s="1"/>
      <c r="DEJ332" s="1"/>
      <c r="DEK332" s="1"/>
      <c r="DEL332" s="1"/>
      <c r="DEM332" s="1"/>
      <c r="DEN332" s="1"/>
      <c r="DEO332" s="1"/>
      <c r="DEP332" s="1"/>
      <c r="DEQ332" s="1"/>
      <c r="DER332" s="1"/>
      <c r="DES332" s="1"/>
      <c r="DET332" s="1"/>
      <c r="DEU332" s="1"/>
      <c r="DEV332" s="1"/>
      <c r="DEW332" s="1"/>
      <c r="DEX332" s="1"/>
      <c r="DEY332" s="1"/>
      <c r="DEZ332" s="1"/>
      <c r="DFA332" s="1"/>
      <c r="DFB332" s="1"/>
      <c r="DFC332" s="1"/>
      <c r="DFD332" s="1"/>
      <c r="DFE332" s="1"/>
      <c r="DFF332" s="1"/>
      <c r="DFG332" s="1"/>
      <c r="DFH332" s="1"/>
      <c r="DFI332" s="1"/>
      <c r="DFJ332" s="1"/>
      <c r="DFK332" s="1"/>
      <c r="DFL332" s="1"/>
      <c r="DFM332" s="1"/>
      <c r="DFN332" s="1"/>
      <c r="DFO332" s="1"/>
      <c r="DFP332" s="1"/>
      <c r="DFQ332" s="1"/>
      <c r="DFR332" s="1"/>
      <c r="DFS332" s="1"/>
      <c r="DFT332" s="1"/>
      <c r="DFU332" s="1"/>
      <c r="DFV332" s="1"/>
      <c r="DFW332" s="1"/>
      <c r="DFX332" s="1"/>
      <c r="DFY332" s="1"/>
      <c r="DFZ332" s="1"/>
      <c r="DGA332" s="1"/>
      <c r="DGB332" s="1"/>
      <c r="DGC332" s="1"/>
      <c r="DGD332" s="1"/>
      <c r="DGE332" s="1"/>
      <c r="DGF332" s="1"/>
      <c r="DGG332" s="1"/>
      <c r="DGH332" s="1"/>
      <c r="DGI332" s="1"/>
      <c r="DGJ332" s="1"/>
      <c r="DGK332" s="1"/>
      <c r="DGL332" s="1"/>
      <c r="DGM332" s="1"/>
      <c r="DGN332" s="1"/>
      <c r="DGO332" s="1"/>
      <c r="DGP332" s="1"/>
      <c r="DGQ332" s="1"/>
      <c r="DGR332" s="1"/>
      <c r="DGS332" s="1"/>
      <c r="DGT332" s="1"/>
      <c r="DGU332" s="1"/>
      <c r="DGV332" s="1"/>
      <c r="DGW332" s="1"/>
      <c r="DGX332" s="1"/>
      <c r="DGY332" s="1"/>
      <c r="DGZ332" s="1"/>
      <c r="DHA332" s="1"/>
      <c r="DHB332" s="1"/>
      <c r="DHC332" s="1"/>
      <c r="DHD332" s="1"/>
      <c r="DHE332" s="1"/>
      <c r="DHF332" s="1"/>
      <c r="DHG332" s="1"/>
      <c r="DHH332" s="1"/>
      <c r="DHI332" s="1"/>
      <c r="DHJ332" s="1"/>
      <c r="DHK332" s="1"/>
      <c r="DHL332" s="1"/>
      <c r="DHM332" s="1"/>
      <c r="DHN332" s="1"/>
      <c r="DHO332" s="1"/>
      <c r="DHP332" s="1"/>
      <c r="DHQ332" s="1"/>
      <c r="DHR332" s="1"/>
      <c r="DHS332" s="1"/>
      <c r="DHT332" s="1"/>
      <c r="DHU332" s="1"/>
      <c r="DHV332" s="1"/>
      <c r="DHW332" s="1"/>
      <c r="DHX332" s="1"/>
      <c r="DHY332" s="1"/>
      <c r="DHZ332" s="1"/>
      <c r="DIA332" s="1"/>
      <c r="DIB332" s="1"/>
      <c r="DIC332" s="1"/>
      <c r="DID332" s="1"/>
      <c r="DIE332" s="1"/>
      <c r="DIF332" s="1"/>
      <c r="DIG332" s="1"/>
      <c r="DIH332" s="1"/>
      <c r="DII332" s="1"/>
      <c r="DIJ332" s="1"/>
      <c r="DIK332" s="1"/>
      <c r="DIL332" s="1"/>
      <c r="DIM332" s="1"/>
      <c r="DIN332" s="1"/>
      <c r="DIO332" s="1"/>
      <c r="DIP332" s="1"/>
      <c r="DIQ332" s="1"/>
      <c r="DIR332" s="1"/>
      <c r="DIS332" s="1"/>
      <c r="DIT332" s="1"/>
      <c r="DIU332" s="1"/>
      <c r="DIV332" s="1"/>
      <c r="DIW332" s="1"/>
      <c r="DIX332" s="1"/>
      <c r="DIY332" s="1"/>
      <c r="DIZ332" s="1"/>
      <c r="DJA332" s="1"/>
      <c r="DJB332" s="1"/>
      <c r="DJC332" s="1"/>
      <c r="DJD332" s="1"/>
      <c r="DJE332" s="1"/>
      <c r="DJF332" s="1"/>
      <c r="DJG332" s="1"/>
      <c r="DJH332" s="1"/>
      <c r="DJI332" s="1"/>
      <c r="DJJ332" s="1"/>
      <c r="DJK332" s="1"/>
      <c r="DJL332" s="1"/>
      <c r="DJM332" s="1"/>
      <c r="DJN332" s="1"/>
      <c r="DJO332" s="1"/>
      <c r="DJP332" s="1"/>
      <c r="DJQ332" s="1"/>
      <c r="DJR332" s="1"/>
      <c r="DJS332" s="1"/>
      <c r="DJT332" s="1"/>
      <c r="DJU332" s="1"/>
      <c r="DJV332" s="1"/>
      <c r="DJW332" s="1"/>
      <c r="DJX332" s="1"/>
      <c r="DJY332" s="1"/>
      <c r="DJZ332" s="1"/>
      <c r="DKA332" s="1"/>
      <c r="DKB332" s="1"/>
      <c r="DKC332" s="1"/>
      <c r="DKD332" s="1"/>
      <c r="DKE332" s="1"/>
      <c r="DKF332" s="1"/>
      <c r="DKG332" s="1"/>
      <c r="DKH332" s="1"/>
      <c r="DKI332" s="1"/>
      <c r="DKJ332" s="1"/>
      <c r="DKK332" s="1"/>
      <c r="DKL332" s="1"/>
      <c r="DKM332" s="1"/>
      <c r="DKN332" s="1"/>
      <c r="DKO332" s="1"/>
      <c r="DKP332" s="1"/>
      <c r="DKQ332" s="1"/>
      <c r="DKR332" s="1"/>
      <c r="DKS332" s="1"/>
      <c r="DKT332" s="1"/>
      <c r="DKU332" s="1"/>
      <c r="DKV332" s="1"/>
      <c r="DKW332" s="1"/>
      <c r="DKX332" s="1"/>
      <c r="DKY332" s="1"/>
      <c r="DKZ332" s="1"/>
      <c r="DLA332" s="1"/>
      <c r="DLB332" s="1"/>
      <c r="DLC332" s="1"/>
      <c r="DLD332" s="1"/>
      <c r="DLE332" s="1"/>
      <c r="DLF332" s="1"/>
      <c r="DLG332" s="1"/>
      <c r="DLH332" s="1"/>
      <c r="DLI332" s="1"/>
      <c r="DLJ332" s="1"/>
      <c r="DLK332" s="1"/>
      <c r="DLL332" s="1"/>
      <c r="DLM332" s="1"/>
      <c r="DLN332" s="1"/>
      <c r="DLO332" s="1"/>
      <c r="DLP332" s="1"/>
      <c r="DLQ332" s="1"/>
      <c r="DLR332" s="1"/>
      <c r="DLS332" s="1"/>
      <c r="DLT332" s="1"/>
      <c r="DLU332" s="1"/>
      <c r="DLV332" s="1"/>
      <c r="DLW332" s="1"/>
      <c r="DLX332" s="1"/>
      <c r="DLY332" s="1"/>
      <c r="DLZ332" s="1"/>
      <c r="DMA332" s="1"/>
      <c r="DMB332" s="1"/>
      <c r="DMC332" s="1"/>
      <c r="DMD332" s="1"/>
      <c r="DME332" s="1"/>
      <c r="DMF332" s="1"/>
      <c r="DMG332" s="1"/>
      <c r="DMH332" s="1"/>
      <c r="DMI332" s="1"/>
      <c r="DMJ332" s="1"/>
      <c r="DMK332" s="1"/>
      <c r="DML332" s="1"/>
      <c r="DMM332" s="1"/>
      <c r="DMN332" s="1"/>
      <c r="DMO332" s="1"/>
      <c r="DMP332" s="1"/>
      <c r="DMQ332" s="1"/>
      <c r="DMR332" s="1"/>
      <c r="DMS332" s="1"/>
      <c r="DMT332" s="1"/>
      <c r="DMU332" s="1"/>
      <c r="DMV332" s="1"/>
      <c r="DMW332" s="1"/>
      <c r="DMX332" s="1"/>
      <c r="DMY332" s="1"/>
      <c r="DMZ332" s="1"/>
      <c r="DNA332" s="1"/>
      <c r="DNB332" s="1"/>
      <c r="DNC332" s="1"/>
      <c r="DND332" s="1"/>
      <c r="DNE332" s="1"/>
      <c r="DNF332" s="1"/>
      <c r="DNG332" s="1"/>
      <c r="DNH332" s="1"/>
      <c r="DNI332" s="1"/>
      <c r="DNJ332" s="1"/>
      <c r="DNK332" s="1"/>
      <c r="DNL332" s="1"/>
      <c r="DNM332" s="1"/>
      <c r="DNN332" s="1"/>
      <c r="DNO332" s="1"/>
      <c r="DNP332" s="1"/>
      <c r="DNQ332" s="1"/>
      <c r="DNR332" s="1"/>
      <c r="DNS332" s="1"/>
      <c r="DNT332" s="1"/>
      <c r="DNU332" s="1"/>
      <c r="DNV332" s="1"/>
      <c r="DNW332" s="1"/>
      <c r="DNX332" s="1"/>
      <c r="DNY332" s="1"/>
      <c r="DNZ332" s="1"/>
      <c r="DOA332" s="1"/>
      <c r="DOB332" s="1"/>
      <c r="DOC332" s="1"/>
      <c r="DOD332" s="1"/>
      <c r="DOE332" s="1"/>
      <c r="DOF332" s="1"/>
      <c r="DOG332" s="1"/>
      <c r="DOH332" s="1"/>
      <c r="DOI332" s="1"/>
      <c r="DOJ332" s="1"/>
      <c r="DOK332" s="1"/>
      <c r="DOL332" s="1"/>
      <c r="DOM332" s="1"/>
      <c r="DON332" s="1"/>
      <c r="DOO332" s="1"/>
      <c r="DOP332" s="1"/>
      <c r="DOQ332" s="1"/>
      <c r="DOR332" s="1"/>
      <c r="DOS332" s="1"/>
      <c r="DOT332" s="1"/>
      <c r="DOU332" s="1"/>
      <c r="DOV332" s="1"/>
      <c r="DOW332" s="1"/>
      <c r="DOX332" s="1"/>
      <c r="DOY332" s="1"/>
      <c r="DOZ332" s="1"/>
      <c r="DPA332" s="1"/>
      <c r="DPB332" s="1"/>
      <c r="DPC332" s="1"/>
      <c r="DPD332" s="1"/>
      <c r="DPE332" s="1"/>
      <c r="DPF332" s="1"/>
      <c r="DPG332" s="1"/>
      <c r="DPH332" s="1"/>
      <c r="DPI332" s="1"/>
      <c r="DPJ332" s="1"/>
      <c r="DPK332" s="1"/>
      <c r="DPL332" s="1"/>
      <c r="DPM332" s="1"/>
      <c r="DPN332" s="1"/>
      <c r="DPO332" s="1"/>
      <c r="DPP332" s="1"/>
      <c r="DPQ332" s="1"/>
      <c r="DPR332" s="1"/>
      <c r="DPS332" s="1"/>
      <c r="DPT332" s="1"/>
      <c r="DPU332" s="1"/>
      <c r="DPV332" s="1"/>
      <c r="DPW332" s="1"/>
      <c r="DPX332" s="1"/>
      <c r="DPY332" s="1"/>
      <c r="DPZ332" s="1"/>
      <c r="DQA332" s="1"/>
      <c r="DQB332" s="1"/>
      <c r="DQC332" s="1"/>
      <c r="DQD332" s="1"/>
      <c r="DQE332" s="1"/>
      <c r="DQF332" s="1"/>
      <c r="DQG332" s="1"/>
      <c r="DQH332" s="1"/>
      <c r="DQI332" s="1"/>
      <c r="DQJ332" s="1"/>
      <c r="DQK332" s="1"/>
      <c r="DQL332" s="1"/>
      <c r="DQM332" s="1"/>
      <c r="DQN332" s="1"/>
      <c r="DQO332" s="1"/>
      <c r="DQP332" s="1"/>
      <c r="DQQ332" s="1"/>
      <c r="DQR332" s="1"/>
      <c r="DQS332" s="1"/>
      <c r="DQT332" s="1"/>
      <c r="DQU332" s="1"/>
      <c r="DQV332" s="1"/>
      <c r="DQW332" s="1"/>
      <c r="DQX332" s="1"/>
      <c r="DQY332" s="1"/>
      <c r="DQZ332" s="1"/>
      <c r="DRA332" s="1"/>
      <c r="DRB332" s="1"/>
      <c r="DRC332" s="1"/>
      <c r="DRD332" s="1"/>
      <c r="DRE332" s="1"/>
      <c r="DRF332" s="1"/>
      <c r="DRG332" s="1"/>
      <c r="DRH332" s="1"/>
      <c r="DRI332" s="1"/>
      <c r="DRJ332" s="1"/>
      <c r="DRK332" s="1"/>
      <c r="DRL332" s="1"/>
      <c r="DRM332" s="1"/>
      <c r="DRN332" s="1"/>
      <c r="DRO332" s="1"/>
      <c r="DRP332" s="1"/>
      <c r="DRQ332" s="1"/>
      <c r="DRR332" s="1"/>
      <c r="DRS332" s="1"/>
      <c r="DRT332" s="1"/>
      <c r="DRU332" s="1"/>
      <c r="DRV332" s="1"/>
      <c r="DRW332" s="1"/>
      <c r="DRX332" s="1"/>
      <c r="DRY332" s="1"/>
      <c r="DRZ332" s="1"/>
      <c r="DSA332" s="1"/>
      <c r="DSB332" s="1"/>
      <c r="DSC332" s="1"/>
      <c r="DSD332" s="1"/>
      <c r="DSE332" s="1"/>
      <c r="DSF332" s="1"/>
      <c r="DSG332" s="1"/>
      <c r="DSH332" s="1"/>
      <c r="DSI332" s="1"/>
      <c r="DSJ332" s="1"/>
      <c r="DSK332" s="1"/>
      <c r="DSL332" s="1"/>
      <c r="DSM332" s="1"/>
      <c r="DSN332" s="1"/>
      <c r="DSO332" s="1"/>
      <c r="DSP332" s="1"/>
      <c r="DSQ332" s="1"/>
      <c r="DSR332" s="1"/>
      <c r="DSS332" s="1"/>
      <c r="DST332" s="1"/>
      <c r="DSU332" s="1"/>
      <c r="DSV332" s="1"/>
      <c r="DSW332" s="1"/>
      <c r="DSX332" s="1"/>
      <c r="DSY332" s="1"/>
      <c r="DSZ332" s="1"/>
      <c r="DTA332" s="1"/>
      <c r="DTB332" s="1"/>
      <c r="DTC332" s="1"/>
      <c r="DTD332" s="1"/>
      <c r="DTE332" s="1"/>
      <c r="DTF332" s="1"/>
      <c r="DTG332" s="1"/>
      <c r="DTH332" s="1"/>
      <c r="DTI332" s="1"/>
      <c r="DTJ332" s="1"/>
      <c r="DTK332" s="1"/>
      <c r="DTL332" s="1"/>
      <c r="DTM332" s="1"/>
      <c r="DTN332" s="1"/>
      <c r="DTO332" s="1"/>
      <c r="DTP332" s="1"/>
      <c r="DTQ332" s="1"/>
      <c r="DTR332" s="1"/>
      <c r="DTS332" s="1"/>
      <c r="DTT332" s="1"/>
      <c r="DTU332" s="1"/>
      <c r="DTV332" s="1"/>
      <c r="DTW332" s="1"/>
      <c r="DTX332" s="1"/>
      <c r="DTY332" s="1"/>
      <c r="DTZ332" s="1"/>
      <c r="DUA332" s="1"/>
      <c r="DUB332" s="1"/>
      <c r="DUC332" s="1"/>
      <c r="DUD332" s="1"/>
      <c r="DUE332" s="1"/>
      <c r="DUF332" s="1"/>
      <c r="DUG332" s="1"/>
      <c r="DUH332" s="1"/>
      <c r="DUI332" s="1"/>
      <c r="DUJ332" s="1"/>
      <c r="DUK332" s="1"/>
      <c r="DUL332" s="1"/>
      <c r="DUM332" s="1"/>
      <c r="DUN332" s="1"/>
      <c r="DUO332" s="1"/>
      <c r="DUP332" s="1"/>
      <c r="DUQ332" s="1"/>
      <c r="DUR332" s="1"/>
      <c r="DUS332" s="1"/>
      <c r="DUT332" s="1"/>
      <c r="DUU332" s="1"/>
      <c r="DUV332" s="1"/>
      <c r="DUW332" s="1"/>
      <c r="DUX332" s="1"/>
      <c r="DUY332" s="1"/>
      <c r="DUZ332" s="1"/>
      <c r="DVA332" s="1"/>
      <c r="DVB332" s="1"/>
      <c r="DVC332" s="1"/>
      <c r="DVD332" s="1"/>
      <c r="DVE332" s="1"/>
      <c r="DVF332" s="1"/>
      <c r="DVG332" s="1"/>
      <c r="DVH332" s="1"/>
      <c r="DVI332" s="1"/>
      <c r="DVJ332" s="1"/>
      <c r="DVK332" s="1"/>
      <c r="DVL332" s="1"/>
      <c r="DVM332" s="1"/>
      <c r="DVN332" s="1"/>
      <c r="DVO332" s="1"/>
      <c r="DVP332" s="1"/>
      <c r="DVQ332" s="1"/>
      <c r="DVR332" s="1"/>
      <c r="DVS332" s="1"/>
      <c r="DVT332" s="1"/>
      <c r="DVU332" s="1"/>
      <c r="DVV332" s="1"/>
      <c r="DVW332" s="1"/>
      <c r="DVX332" s="1"/>
      <c r="DVY332" s="1"/>
      <c r="DVZ332" s="1"/>
      <c r="DWA332" s="1"/>
      <c r="DWB332" s="1"/>
      <c r="DWC332" s="1"/>
      <c r="DWD332" s="1"/>
      <c r="DWE332" s="1"/>
      <c r="DWF332" s="1"/>
      <c r="DWG332" s="1"/>
      <c r="DWH332" s="1"/>
      <c r="DWI332" s="1"/>
      <c r="DWJ332" s="1"/>
      <c r="DWK332" s="1"/>
      <c r="DWL332" s="1"/>
      <c r="DWM332" s="1"/>
      <c r="DWN332" s="1"/>
      <c r="DWO332" s="1"/>
      <c r="DWP332" s="1"/>
      <c r="DWQ332" s="1"/>
      <c r="DWR332" s="1"/>
      <c r="DWS332" s="1"/>
      <c r="DWT332" s="1"/>
      <c r="DWU332" s="1"/>
      <c r="DWV332" s="1"/>
      <c r="DWW332" s="1"/>
      <c r="DWX332" s="1"/>
      <c r="DWY332" s="1"/>
      <c r="DWZ332" s="1"/>
      <c r="DXA332" s="1"/>
      <c r="DXB332" s="1"/>
      <c r="DXC332" s="1"/>
      <c r="DXD332" s="1"/>
      <c r="DXE332" s="1"/>
      <c r="DXF332" s="1"/>
      <c r="DXG332" s="1"/>
      <c r="DXH332" s="1"/>
      <c r="DXI332" s="1"/>
      <c r="DXJ332" s="1"/>
      <c r="DXK332" s="1"/>
      <c r="DXL332" s="1"/>
      <c r="DXM332" s="1"/>
      <c r="DXN332" s="1"/>
      <c r="DXO332" s="1"/>
      <c r="DXP332" s="1"/>
      <c r="DXQ332" s="1"/>
      <c r="DXR332" s="1"/>
      <c r="DXS332" s="1"/>
      <c r="DXT332" s="1"/>
      <c r="DXU332" s="1"/>
      <c r="DXV332" s="1"/>
      <c r="DXW332" s="1"/>
      <c r="DXX332" s="1"/>
      <c r="DXY332" s="1"/>
      <c r="DXZ332" s="1"/>
      <c r="DYA332" s="1"/>
      <c r="DYB332" s="1"/>
      <c r="DYC332" s="1"/>
      <c r="DYD332" s="1"/>
      <c r="DYE332" s="1"/>
      <c r="DYF332" s="1"/>
      <c r="DYG332" s="1"/>
      <c r="DYH332" s="1"/>
      <c r="DYI332" s="1"/>
      <c r="DYJ332" s="1"/>
      <c r="DYK332" s="1"/>
      <c r="DYL332" s="1"/>
      <c r="DYM332" s="1"/>
      <c r="DYN332" s="1"/>
      <c r="DYO332" s="1"/>
      <c r="DYP332" s="1"/>
      <c r="DYQ332" s="1"/>
      <c r="DYR332" s="1"/>
      <c r="DYS332" s="1"/>
      <c r="DYT332" s="1"/>
      <c r="DYU332" s="1"/>
      <c r="DYV332" s="1"/>
      <c r="DYW332" s="1"/>
      <c r="DYX332" s="1"/>
      <c r="DYY332" s="1"/>
      <c r="DYZ332" s="1"/>
      <c r="DZA332" s="1"/>
      <c r="DZB332" s="1"/>
      <c r="DZC332" s="1"/>
      <c r="DZD332" s="1"/>
      <c r="DZE332" s="1"/>
      <c r="DZF332" s="1"/>
      <c r="DZG332" s="1"/>
      <c r="DZH332" s="1"/>
      <c r="DZI332" s="1"/>
      <c r="DZJ332" s="1"/>
      <c r="DZK332" s="1"/>
      <c r="DZL332" s="1"/>
      <c r="DZM332" s="1"/>
      <c r="DZN332" s="1"/>
      <c r="DZO332" s="1"/>
      <c r="DZP332" s="1"/>
      <c r="DZQ332" s="1"/>
      <c r="DZR332" s="1"/>
      <c r="DZS332" s="1"/>
      <c r="DZT332" s="1"/>
      <c r="DZU332" s="1"/>
      <c r="DZV332" s="1"/>
      <c r="DZW332" s="1"/>
      <c r="DZX332" s="1"/>
      <c r="DZY332" s="1"/>
      <c r="DZZ332" s="1"/>
      <c r="EAA332" s="1"/>
      <c r="EAB332" s="1"/>
      <c r="EAC332" s="1"/>
      <c r="EAD332" s="1"/>
      <c r="EAE332" s="1"/>
      <c r="EAF332" s="1"/>
      <c r="EAG332" s="1"/>
      <c r="EAH332" s="1"/>
      <c r="EAI332" s="1"/>
      <c r="EAJ332" s="1"/>
      <c r="EAK332" s="1"/>
      <c r="EAL332" s="1"/>
      <c r="EAM332" s="1"/>
      <c r="EAN332" s="1"/>
      <c r="EAO332" s="1"/>
      <c r="EAP332" s="1"/>
      <c r="EAQ332" s="1"/>
      <c r="EAR332" s="1"/>
      <c r="EAS332" s="1"/>
      <c r="EAT332" s="1"/>
      <c r="EAU332" s="1"/>
      <c r="EAV332" s="1"/>
      <c r="EAW332" s="1"/>
      <c r="EAX332" s="1"/>
      <c r="EAY332" s="1"/>
      <c r="EAZ332" s="1"/>
      <c r="EBA332" s="1"/>
      <c r="EBB332" s="1"/>
      <c r="EBC332" s="1"/>
      <c r="EBD332" s="1"/>
      <c r="EBE332" s="1"/>
      <c r="EBF332" s="1"/>
      <c r="EBG332" s="1"/>
      <c r="EBH332" s="1"/>
      <c r="EBI332" s="1"/>
      <c r="EBJ332" s="1"/>
      <c r="EBK332" s="1"/>
      <c r="EBL332" s="1"/>
      <c r="EBM332" s="1"/>
      <c r="EBN332" s="1"/>
      <c r="EBO332" s="1"/>
      <c r="EBP332" s="1"/>
      <c r="EBQ332" s="1"/>
      <c r="EBR332" s="1"/>
      <c r="EBS332" s="1"/>
      <c r="EBT332" s="1"/>
      <c r="EBU332" s="1"/>
      <c r="EBV332" s="1"/>
      <c r="EBW332" s="1"/>
      <c r="EBX332" s="1"/>
      <c r="EBY332" s="1"/>
      <c r="EBZ332" s="1"/>
      <c r="ECA332" s="1"/>
      <c r="ECB332" s="1"/>
      <c r="ECC332" s="1"/>
      <c r="ECD332" s="1"/>
      <c r="ECE332" s="1"/>
      <c r="ECF332" s="1"/>
      <c r="ECG332" s="1"/>
      <c r="ECH332" s="1"/>
      <c r="ECI332" s="1"/>
      <c r="ECJ332" s="1"/>
      <c r="ECK332" s="1"/>
      <c r="ECL332" s="1"/>
      <c r="ECM332" s="1"/>
      <c r="ECN332" s="1"/>
      <c r="ECO332" s="1"/>
      <c r="ECP332" s="1"/>
      <c r="ECQ332" s="1"/>
      <c r="ECR332" s="1"/>
      <c r="ECS332" s="1"/>
      <c r="ECT332" s="1"/>
      <c r="ECU332" s="1"/>
      <c r="ECV332" s="1"/>
      <c r="ECW332" s="1"/>
      <c r="ECX332" s="1"/>
      <c r="ECY332" s="1"/>
      <c r="ECZ332" s="1"/>
      <c r="EDA332" s="1"/>
      <c r="EDB332" s="1"/>
      <c r="EDC332" s="1"/>
      <c r="EDD332" s="1"/>
      <c r="EDE332" s="1"/>
      <c r="EDF332" s="1"/>
      <c r="EDG332" s="1"/>
      <c r="EDH332" s="1"/>
      <c r="EDI332" s="1"/>
      <c r="EDJ332" s="1"/>
      <c r="EDK332" s="1"/>
      <c r="EDL332" s="1"/>
      <c r="EDM332" s="1"/>
      <c r="EDN332" s="1"/>
      <c r="EDO332" s="1"/>
      <c r="EDP332" s="1"/>
      <c r="EDQ332" s="1"/>
      <c r="EDR332" s="1"/>
      <c r="EDS332" s="1"/>
      <c r="EDT332" s="1"/>
      <c r="EDU332" s="1"/>
      <c r="EDV332" s="1"/>
      <c r="EDW332" s="1"/>
      <c r="EDX332" s="1"/>
      <c r="EDY332" s="1"/>
      <c r="EDZ332" s="1"/>
      <c r="EEA332" s="1"/>
      <c r="EEB332" s="1"/>
      <c r="EEC332" s="1"/>
      <c r="EED332" s="1"/>
      <c r="EEE332" s="1"/>
      <c r="EEF332" s="1"/>
      <c r="EEG332" s="1"/>
      <c r="EEH332" s="1"/>
      <c r="EEI332" s="1"/>
      <c r="EEJ332" s="1"/>
      <c r="EEK332" s="1"/>
      <c r="EEL332" s="1"/>
      <c r="EEM332" s="1"/>
      <c r="EEN332" s="1"/>
      <c r="EEO332" s="1"/>
      <c r="EEP332" s="1"/>
      <c r="EEQ332" s="1"/>
      <c r="EER332" s="1"/>
      <c r="EES332" s="1"/>
      <c r="EET332" s="1"/>
      <c r="EEU332" s="1"/>
      <c r="EEV332" s="1"/>
      <c r="EEW332" s="1"/>
      <c r="EEX332" s="1"/>
      <c r="EEY332" s="1"/>
      <c r="EEZ332" s="1"/>
      <c r="EFA332" s="1"/>
      <c r="EFB332" s="1"/>
      <c r="EFC332" s="1"/>
      <c r="EFD332" s="1"/>
      <c r="EFE332" s="1"/>
      <c r="EFF332" s="1"/>
      <c r="EFG332" s="1"/>
      <c r="EFH332" s="1"/>
      <c r="EFI332" s="1"/>
      <c r="EFJ332" s="1"/>
      <c r="EFK332" s="1"/>
      <c r="EFL332" s="1"/>
      <c r="EFM332" s="1"/>
      <c r="EFN332" s="1"/>
      <c r="EFO332" s="1"/>
      <c r="EFP332" s="1"/>
      <c r="EFQ332" s="1"/>
      <c r="EFR332" s="1"/>
      <c r="EFS332" s="1"/>
      <c r="EFT332" s="1"/>
      <c r="EFU332" s="1"/>
      <c r="EFV332" s="1"/>
      <c r="EFW332" s="1"/>
      <c r="EFX332" s="1"/>
      <c r="EFY332" s="1"/>
      <c r="EFZ332" s="1"/>
      <c r="EGA332" s="1"/>
      <c r="EGB332" s="1"/>
      <c r="EGC332" s="1"/>
      <c r="EGD332" s="1"/>
      <c r="EGE332" s="1"/>
      <c r="EGF332" s="1"/>
      <c r="EGG332" s="1"/>
      <c r="EGH332" s="1"/>
      <c r="EGI332" s="1"/>
      <c r="EGJ332" s="1"/>
      <c r="EGK332" s="1"/>
      <c r="EGL332" s="1"/>
      <c r="EGM332" s="1"/>
      <c r="EGN332" s="1"/>
      <c r="EGO332" s="1"/>
      <c r="EGP332" s="1"/>
      <c r="EGQ332" s="1"/>
      <c r="EGR332" s="1"/>
      <c r="EGS332" s="1"/>
      <c r="EGT332" s="1"/>
      <c r="EGU332" s="1"/>
      <c r="EGV332" s="1"/>
      <c r="EGW332" s="1"/>
      <c r="EGX332" s="1"/>
      <c r="EGY332" s="1"/>
      <c r="EGZ332" s="1"/>
      <c r="EHA332" s="1"/>
      <c r="EHB332" s="1"/>
      <c r="EHC332" s="1"/>
      <c r="EHD332" s="1"/>
      <c r="EHE332" s="1"/>
      <c r="EHF332" s="1"/>
      <c r="EHG332" s="1"/>
      <c r="EHH332" s="1"/>
      <c r="EHI332" s="1"/>
      <c r="EHJ332" s="1"/>
      <c r="EHK332" s="1"/>
      <c r="EHL332" s="1"/>
      <c r="EHM332" s="1"/>
      <c r="EHN332" s="1"/>
      <c r="EHO332" s="1"/>
      <c r="EHP332" s="1"/>
      <c r="EHQ332" s="1"/>
      <c r="EHR332" s="1"/>
      <c r="EHS332" s="1"/>
      <c r="EHT332" s="1"/>
      <c r="EHU332" s="1"/>
      <c r="EHV332" s="1"/>
      <c r="EHW332" s="1"/>
      <c r="EHX332" s="1"/>
      <c r="EHY332" s="1"/>
      <c r="EHZ332" s="1"/>
      <c r="EIA332" s="1"/>
      <c r="EIB332" s="1"/>
      <c r="EIC332" s="1"/>
      <c r="EID332" s="1"/>
      <c r="EIE332" s="1"/>
      <c r="EIF332" s="1"/>
      <c r="EIG332" s="1"/>
      <c r="EIH332" s="1"/>
      <c r="EII332" s="1"/>
      <c r="EIJ332" s="1"/>
      <c r="EIK332" s="1"/>
      <c r="EIL332" s="1"/>
      <c r="EIM332" s="1"/>
      <c r="EIN332" s="1"/>
      <c r="EIO332" s="1"/>
      <c r="EIP332" s="1"/>
      <c r="EIQ332" s="1"/>
      <c r="EIR332" s="1"/>
      <c r="EIS332" s="1"/>
      <c r="EIT332" s="1"/>
      <c r="EIU332" s="1"/>
      <c r="EIV332" s="1"/>
      <c r="EIW332" s="1"/>
      <c r="EIX332" s="1"/>
      <c r="EIY332" s="1"/>
      <c r="EIZ332" s="1"/>
      <c r="EJA332" s="1"/>
      <c r="EJB332" s="1"/>
      <c r="EJC332" s="1"/>
      <c r="EJD332" s="1"/>
      <c r="EJE332" s="1"/>
      <c r="EJF332" s="1"/>
      <c r="EJG332" s="1"/>
      <c r="EJH332" s="1"/>
      <c r="EJI332" s="1"/>
      <c r="EJJ332" s="1"/>
      <c r="EJK332" s="1"/>
      <c r="EJL332" s="1"/>
      <c r="EJM332" s="1"/>
      <c r="EJN332" s="1"/>
      <c r="EJO332" s="1"/>
      <c r="EJP332" s="1"/>
      <c r="EJQ332" s="1"/>
      <c r="EJR332" s="1"/>
      <c r="EJS332" s="1"/>
      <c r="EJT332" s="1"/>
      <c r="EJU332" s="1"/>
      <c r="EJV332" s="1"/>
      <c r="EJW332" s="1"/>
      <c r="EJX332" s="1"/>
      <c r="EJY332" s="1"/>
      <c r="EJZ332" s="1"/>
      <c r="EKA332" s="1"/>
      <c r="EKB332" s="1"/>
      <c r="EKC332" s="1"/>
      <c r="EKD332" s="1"/>
      <c r="EKE332" s="1"/>
      <c r="EKF332" s="1"/>
      <c r="EKG332" s="1"/>
      <c r="EKH332" s="1"/>
      <c r="EKI332" s="1"/>
      <c r="EKJ332" s="1"/>
      <c r="EKK332" s="1"/>
      <c r="EKL332" s="1"/>
      <c r="EKM332" s="1"/>
      <c r="EKN332" s="1"/>
      <c r="EKO332" s="1"/>
      <c r="EKP332" s="1"/>
      <c r="EKQ332" s="1"/>
      <c r="EKR332" s="1"/>
      <c r="EKS332" s="1"/>
      <c r="EKT332" s="1"/>
      <c r="EKU332" s="1"/>
      <c r="EKV332" s="1"/>
      <c r="EKW332" s="1"/>
      <c r="EKX332" s="1"/>
      <c r="EKY332" s="1"/>
      <c r="EKZ332" s="1"/>
      <c r="ELA332" s="1"/>
      <c r="ELB332" s="1"/>
      <c r="ELC332" s="1"/>
      <c r="ELD332" s="1"/>
      <c r="ELE332" s="1"/>
      <c r="ELF332" s="1"/>
      <c r="ELG332" s="1"/>
      <c r="ELH332" s="1"/>
      <c r="ELI332" s="1"/>
      <c r="ELJ332" s="1"/>
      <c r="ELK332" s="1"/>
      <c r="ELL332" s="1"/>
      <c r="ELM332" s="1"/>
      <c r="ELN332" s="1"/>
      <c r="ELO332" s="1"/>
      <c r="ELP332" s="1"/>
      <c r="ELQ332" s="1"/>
      <c r="ELR332" s="1"/>
      <c r="ELS332" s="1"/>
      <c r="ELT332" s="1"/>
      <c r="ELU332" s="1"/>
      <c r="ELV332" s="1"/>
      <c r="ELW332" s="1"/>
      <c r="ELX332" s="1"/>
      <c r="ELY332" s="1"/>
      <c r="ELZ332" s="1"/>
      <c r="EMA332" s="1"/>
      <c r="EMB332" s="1"/>
      <c r="EMC332" s="1"/>
      <c r="EMD332" s="1"/>
      <c r="EME332" s="1"/>
      <c r="EMF332" s="1"/>
      <c r="EMG332" s="1"/>
      <c r="EMH332" s="1"/>
      <c r="EMI332" s="1"/>
      <c r="EMJ332" s="1"/>
      <c r="EMK332" s="1"/>
      <c r="EML332" s="1"/>
      <c r="EMM332" s="1"/>
      <c r="EMN332" s="1"/>
      <c r="EMO332" s="1"/>
      <c r="EMP332" s="1"/>
      <c r="EMQ332" s="1"/>
      <c r="EMR332" s="1"/>
      <c r="EMS332" s="1"/>
      <c r="EMT332" s="1"/>
      <c r="EMU332" s="1"/>
      <c r="EMV332" s="1"/>
      <c r="EMW332" s="1"/>
      <c r="EMX332" s="1"/>
      <c r="EMY332" s="1"/>
      <c r="EMZ332" s="1"/>
      <c r="ENA332" s="1"/>
      <c r="ENB332" s="1"/>
      <c r="ENC332" s="1"/>
      <c r="END332" s="1"/>
      <c r="ENE332" s="1"/>
      <c r="ENF332" s="1"/>
      <c r="ENG332" s="1"/>
      <c r="ENH332" s="1"/>
      <c r="ENI332" s="1"/>
      <c r="ENJ332" s="1"/>
      <c r="ENK332" s="1"/>
      <c r="ENL332" s="1"/>
      <c r="ENM332" s="1"/>
      <c r="ENN332" s="1"/>
      <c r="ENO332" s="1"/>
      <c r="ENP332" s="1"/>
      <c r="ENQ332" s="1"/>
      <c r="ENR332" s="1"/>
      <c r="ENS332" s="1"/>
      <c r="ENT332" s="1"/>
      <c r="ENU332" s="1"/>
      <c r="ENV332" s="1"/>
      <c r="ENW332" s="1"/>
      <c r="ENX332" s="1"/>
      <c r="ENY332" s="1"/>
      <c r="ENZ332" s="1"/>
      <c r="EOA332" s="1"/>
      <c r="EOB332" s="1"/>
      <c r="EOC332" s="1"/>
      <c r="EOD332" s="1"/>
      <c r="EOE332" s="1"/>
      <c r="EOF332" s="1"/>
      <c r="EOG332" s="1"/>
      <c r="EOH332" s="1"/>
      <c r="EOI332" s="1"/>
      <c r="EOJ332" s="1"/>
      <c r="EOK332" s="1"/>
      <c r="EOL332" s="1"/>
      <c r="EOM332" s="1"/>
      <c r="EON332" s="1"/>
      <c r="EOO332" s="1"/>
      <c r="EOP332" s="1"/>
      <c r="EOQ332" s="1"/>
      <c r="EOR332" s="1"/>
      <c r="EOS332" s="1"/>
      <c r="EOT332" s="1"/>
      <c r="EOU332" s="1"/>
      <c r="EOV332" s="1"/>
      <c r="EOW332" s="1"/>
      <c r="EOX332" s="1"/>
      <c r="EOY332" s="1"/>
      <c r="EOZ332" s="1"/>
      <c r="EPA332" s="1"/>
      <c r="EPB332" s="1"/>
      <c r="EPC332" s="1"/>
      <c r="EPD332" s="1"/>
      <c r="EPE332" s="1"/>
      <c r="EPF332" s="1"/>
      <c r="EPG332" s="1"/>
      <c r="EPH332" s="1"/>
      <c r="EPI332" s="1"/>
      <c r="EPJ332" s="1"/>
      <c r="EPK332" s="1"/>
      <c r="EPL332" s="1"/>
      <c r="EPM332" s="1"/>
      <c r="EPN332" s="1"/>
      <c r="EPO332" s="1"/>
      <c r="EPP332" s="1"/>
      <c r="EPQ332" s="1"/>
      <c r="EPR332" s="1"/>
      <c r="EPS332" s="1"/>
      <c r="EPT332" s="1"/>
      <c r="EPU332" s="1"/>
      <c r="EPV332" s="1"/>
      <c r="EPW332" s="1"/>
      <c r="EPX332" s="1"/>
      <c r="EPY332" s="1"/>
      <c r="EPZ332" s="1"/>
      <c r="EQA332" s="1"/>
      <c r="EQB332" s="1"/>
      <c r="EQC332" s="1"/>
      <c r="EQD332" s="1"/>
      <c r="EQE332" s="1"/>
      <c r="EQF332" s="1"/>
      <c r="EQG332" s="1"/>
      <c r="EQH332" s="1"/>
      <c r="EQI332" s="1"/>
      <c r="EQJ332" s="1"/>
      <c r="EQK332" s="1"/>
      <c r="EQL332" s="1"/>
      <c r="EQM332" s="1"/>
      <c r="EQN332" s="1"/>
      <c r="EQO332" s="1"/>
      <c r="EQP332" s="1"/>
      <c r="EQQ332" s="1"/>
      <c r="EQR332" s="1"/>
      <c r="EQS332" s="1"/>
      <c r="EQT332" s="1"/>
      <c r="EQU332" s="1"/>
      <c r="EQV332" s="1"/>
      <c r="EQW332" s="1"/>
      <c r="EQX332" s="1"/>
      <c r="EQY332" s="1"/>
      <c r="EQZ332" s="1"/>
      <c r="ERA332" s="1"/>
      <c r="ERB332" s="1"/>
      <c r="ERC332" s="1"/>
      <c r="ERD332" s="1"/>
      <c r="ERE332" s="1"/>
      <c r="ERF332" s="1"/>
      <c r="ERG332" s="1"/>
      <c r="ERH332" s="1"/>
      <c r="ERI332" s="1"/>
      <c r="ERJ332" s="1"/>
      <c r="ERK332" s="1"/>
      <c r="ERL332" s="1"/>
      <c r="ERM332" s="1"/>
      <c r="ERN332" s="1"/>
      <c r="ERO332" s="1"/>
      <c r="ERP332" s="1"/>
      <c r="ERQ332" s="1"/>
      <c r="ERR332" s="1"/>
      <c r="ERS332" s="1"/>
      <c r="ERT332" s="1"/>
      <c r="ERU332" s="1"/>
      <c r="ERV332" s="1"/>
      <c r="ERW332" s="1"/>
      <c r="ERX332" s="1"/>
      <c r="ERY332" s="1"/>
      <c r="ERZ332" s="1"/>
      <c r="ESA332" s="1"/>
      <c r="ESB332" s="1"/>
      <c r="ESC332" s="1"/>
      <c r="ESD332" s="1"/>
      <c r="ESE332" s="1"/>
      <c r="ESF332" s="1"/>
      <c r="ESG332" s="1"/>
      <c r="ESH332" s="1"/>
      <c r="ESI332" s="1"/>
      <c r="ESJ332" s="1"/>
      <c r="ESK332" s="1"/>
      <c r="ESL332" s="1"/>
      <c r="ESM332" s="1"/>
      <c r="ESN332" s="1"/>
      <c r="ESO332" s="1"/>
      <c r="ESP332" s="1"/>
      <c r="ESQ332" s="1"/>
      <c r="ESR332" s="1"/>
      <c r="ESS332" s="1"/>
      <c r="EST332" s="1"/>
      <c r="ESU332" s="1"/>
      <c r="ESV332" s="1"/>
      <c r="ESW332" s="1"/>
      <c r="ESX332" s="1"/>
      <c r="ESY332" s="1"/>
      <c r="ESZ332" s="1"/>
      <c r="ETA332" s="1"/>
      <c r="ETB332" s="1"/>
      <c r="ETC332" s="1"/>
      <c r="ETD332" s="1"/>
      <c r="ETE332" s="1"/>
      <c r="ETF332" s="1"/>
      <c r="ETG332" s="1"/>
      <c r="ETH332" s="1"/>
      <c r="ETI332" s="1"/>
      <c r="ETJ332" s="1"/>
      <c r="ETK332" s="1"/>
      <c r="ETL332" s="1"/>
      <c r="ETM332" s="1"/>
      <c r="ETN332" s="1"/>
      <c r="ETO332" s="1"/>
      <c r="ETP332" s="1"/>
      <c r="ETQ332" s="1"/>
      <c r="ETR332" s="1"/>
      <c r="ETS332" s="1"/>
      <c r="ETT332" s="1"/>
      <c r="ETU332" s="1"/>
      <c r="ETV332" s="1"/>
      <c r="ETW332" s="1"/>
      <c r="ETX332" s="1"/>
      <c r="ETY332" s="1"/>
      <c r="ETZ332" s="1"/>
      <c r="EUA332" s="1"/>
      <c r="EUB332" s="1"/>
      <c r="EUC332" s="1"/>
      <c r="EUD332" s="1"/>
      <c r="EUE332" s="1"/>
      <c r="EUF332" s="1"/>
      <c r="EUG332" s="1"/>
      <c r="EUH332" s="1"/>
      <c r="EUI332" s="1"/>
      <c r="EUJ332" s="1"/>
      <c r="EUK332" s="1"/>
      <c r="EUL332" s="1"/>
      <c r="EUM332" s="1"/>
      <c r="EUN332" s="1"/>
      <c r="EUO332" s="1"/>
      <c r="EUP332" s="1"/>
      <c r="EUQ332" s="1"/>
      <c r="EUR332" s="1"/>
      <c r="EUS332" s="1"/>
      <c r="EUT332" s="1"/>
      <c r="EUU332" s="1"/>
      <c r="EUV332" s="1"/>
      <c r="EUW332" s="1"/>
      <c r="EUX332" s="1"/>
      <c r="EUY332" s="1"/>
      <c r="EUZ332" s="1"/>
      <c r="EVA332" s="1"/>
      <c r="EVB332" s="1"/>
      <c r="EVC332" s="1"/>
      <c r="EVD332" s="1"/>
      <c r="EVE332" s="1"/>
      <c r="EVF332" s="1"/>
      <c r="EVG332" s="1"/>
      <c r="EVH332" s="1"/>
      <c r="EVI332" s="1"/>
      <c r="EVJ332" s="1"/>
      <c r="EVK332" s="1"/>
      <c r="EVL332" s="1"/>
      <c r="EVM332" s="1"/>
      <c r="EVN332" s="1"/>
      <c r="EVO332" s="1"/>
      <c r="EVP332" s="1"/>
      <c r="EVQ332" s="1"/>
      <c r="EVR332" s="1"/>
      <c r="EVS332" s="1"/>
      <c r="EVT332" s="1"/>
      <c r="EVU332" s="1"/>
      <c r="EVV332" s="1"/>
      <c r="EVW332" s="1"/>
      <c r="EVX332" s="1"/>
      <c r="EVY332" s="1"/>
      <c r="EVZ332" s="1"/>
      <c r="EWA332" s="1"/>
      <c r="EWB332" s="1"/>
      <c r="EWC332" s="1"/>
      <c r="EWD332" s="1"/>
      <c r="EWE332" s="1"/>
      <c r="EWF332" s="1"/>
      <c r="EWG332" s="1"/>
      <c r="EWH332" s="1"/>
      <c r="EWI332" s="1"/>
      <c r="EWJ332" s="1"/>
      <c r="EWK332" s="1"/>
      <c r="EWL332" s="1"/>
      <c r="EWM332" s="1"/>
      <c r="EWN332" s="1"/>
      <c r="EWO332" s="1"/>
      <c r="EWP332" s="1"/>
      <c r="EWQ332" s="1"/>
      <c r="EWR332" s="1"/>
      <c r="EWS332" s="1"/>
      <c r="EWT332" s="1"/>
      <c r="EWU332" s="1"/>
      <c r="EWV332" s="1"/>
      <c r="EWW332" s="1"/>
      <c r="EWX332" s="1"/>
      <c r="EWY332" s="1"/>
      <c r="EWZ332" s="1"/>
      <c r="EXA332" s="1"/>
      <c r="EXB332" s="1"/>
      <c r="EXC332" s="1"/>
      <c r="EXD332" s="1"/>
      <c r="EXE332" s="1"/>
      <c r="EXF332" s="1"/>
      <c r="EXG332" s="1"/>
      <c r="EXH332" s="1"/>
      <c r="EXI332" s="1"/>
      <c r="EXJ332" s="1"/>
      <c r="EXK332" s="1"/>
      <c r="EXL332" s="1"/>
      <c r="EXM332" s="1"/>
      <c r="EXN332" s="1"/>
      <c r="EXO332" s="1"/>
      <c r="EXP332" s="1"/>
      <c r="EXQ332" s="1"/>
      <c r="EXR332" s="1"/>
      <c r="EXS332" s="1"/>
      <c r="EXT332" s="1"/>
      <c r="EXU332" s="1"/>
      <c r="EXV332" s="1"/>
      <c r="EXW332" s="1"/>
      <c r="EXX332" s="1"/>
      <c r="EXY332" s="1"/>
      <c r="EXZ332" s="1"/>
      <c r="EYA332" s="1"/>
      <c r="EYB332" s="1"/>
      <c r="EYC332" s="1"/>
      <c r="EYD332" s="1"/>
      <c r="EYE332" s="1"/>
      <c r="EYF332" s="1"/>
      <c r="EYG332" s="1"/>
      <c r="EYH332" s="1"/>
      <c r="EYI332" s="1"/>
      <c r="EYJ332" s="1"/>
      <c r="EYK332" s="1"/>
      <c r="EYL332" s="1"/>
      <c r="EYM332" s="1"/>
      <c r="EYN332" s="1"/>
      <c r="EYO332" s="1"/>
      <c r="EYP332" s="1"/>
      <c r="EYQ332" s="1"/>
      <c r="EYR332" s="1"/>
      <c r="EYS332" s="1"/>
      <c r="EYT332" s="1"/>
      <c r="EYU332" s="1"/>
      <c r="EYV332" s="1"/>
      <c r="EYW332" s="1"/>
      <c r="EYX332" s="1"/>
      <c r="EYY332" s="1"/>
      <c r="EYZ332" s="1"/>
      <c r="EZA332" s="1"/>
      <c r="EZB332" s="1"/>
      <c r="EZC332" s="1"/>
      <c r="EZD332" s="1"/>
      <c r="EZE332" s="1"/>
      <c r="EZF332" s="1"/>
      <c r="EZG332" s="1"/>
      <c r="EZH332" s="1"/>
      <c r="EZI332" s="1"/>
      <c r="EZJ332" s="1"/>
      <c r="EZK332" s="1"/>
      <c r="EZL332" s="1"/>
      <c r="EZM332" s="1"/>
      <c r="EZN332" s="1"/>
      <c r="EZO332" s="1"/>
      <c r="EZP332" s="1"/>
      <c r="EZQ332" s="1"/>
      <c r="EZR332" s="1"/>
      <c r="EZS332" s="1"/>
      <c r="EZT332" s="1"/>
      <c r="EZU332" s="1"/>
      <c r="EZV332" s="1"/>
      <c r="EZW332" s="1"/>
      <c r="EZX332" s="1"/>
      <c r="EZY332" s="1"/>
      <c r="EZZ332" s="1"/>
      <c r="FAA332" s="1"/>
      <c r="FAB332" s="1"/>
      <c r="FAC332" s="1"/>
      <c r="FAD332" s="1"/>
      <c r="FAE332" s="1"/>
      <c r="FAF332" s="1"/>
      <c r="FAG332" s="1"/>
      <c r="FAH332" s="1"/>
      <c r="FAI332" s="1"/>
      <c r="FAJ332" s="1"/>
      <c r="FAK332" s="1"/>
      <c r="FAL332" s="1"/>
      <c r="FAM332" s="1"/>
      <c r="FAN332" s="1"/>
      <c r="FAO332" s="1"/>
      <c r="FAP332" s="1"/>
      <c r="FAQ332" s="1"/>
      <c r="FAR332" s="1"/>
      <c r="FAS332" s="1"/>
      <c r="FAT332" s="1"/>
      <c r="FAU332" s="1"/>
      <c r="FAV332" s="1"/>
      <c r="FAW332" s="1"/>
      <c r="FAX332" s="1"/>
      <c r="FAY332" s="1"/>
      <c r="FAZ332" s="1"/>
      <c r="FBA332" s="1"/>
      <c r="FBB332" s="1"/>
      <c r="FBC332" s="1"/>
      <c r="FBD332" s="1"/>
      <c r="FBE332" s="1"/>
      <c r="FBF332" s="1"/>
      <c r="FBG332" s="1"/>
      <c r="FBH332" s="1"/>
      <c r="FBI332" s="1"/>
      <c r="FBJ332" s="1"/>
      <c r="FBK332" s="1"/>
      <c r="FBL332" s="1"/>
      <c r="FBM332" s="1"/>
      <c r="FBN332" s="1"/>
      <c r="FBO332" s="1"/>
      <c r="FBP332" s="1"/>
      <c r="FBQ332" s="1"/>
      <c r="FBR332" s="1"/>
      <c r="FBS332" s="1"/>
      <c r="FBT332" s="1"/>
      <c r="FBU332" s="1"/>
      <c r="FBV332" s="1"/>
      <c r="FBW332" s="1"/>
      <c r="FBX332" s="1"/>
      <c r="FBY332" s="1"/>
      <c r="FBZ332" s="1"/>
      <c r="FCA332" s="1"/>
      <c r="FCB332" s="1"/>
      <c r="FCC332" s="1"/>
      <c r="FCD332" s="1"/>
      <c r="FCE332" s="1"/>
      <c r="FCF332" s="1"/>
      <c r="FCG332" s="1"/>
      <c r="FCH332" s="1"/>
      <c r="FCI332" s="1"/>
      <c r="FCJ332" s="1"/>
      <c r="FCK332" s="1"/>
      <c r="FCL332" s="1"/>
      <c r="FCM332" s="1"/>
      <c r="FCN332" s="1"/>
      <c r="FCO332" s="1"/>
      <c r="FCP332" s="1"/>
      <c r="FCQ332" s="1"/>
      <c r="FCR332" s="1"/>
      <c r="FCS332" s="1"/>
      <c r="FCT332" s="1"/>
      <c r="FCU332" s="1"/>
      <c r="FCV332" s="1"/>
      <c r="FCW332" s="1"/>
      <c r="FCX332" s="1"/>
      <c r="FCY332" s="1"/>
      <c r="FCZ332" s="1"/>
      <c r="FDA332" s="1"/>
      <c r="FDB332" s="1"/>
      <c r="FDC332" s="1"/>
      <c r="FDD332" s="1"/>
      <c r="FDE332" s="1"/>
      <c r="FDF332" s="1"/>
      <c r="FDG332" s="1"/>
      <c r="FDH332" s="1"/>
      <c r="FDI332" s="1"/>
      <c r="FDJ332" s="1"/>
      <c r="FDK332" s="1"/>
      <c r="FDL332" s="1"/>
      <c r="FDM332" s="1"/>
      <c r="FDN332" s="1"/>
      <c r="FDO332" s="1"/>
      <c r="FDP332" s="1"/>
      <c r="FDQ332" s="1"/>
      <c r="FDR332" s="1"/>
      <c r="FDS332" s="1"/>
      <c r="FDT332" s="1"/>
      <c r="FDU332" s="1"/>
      <c r="FDV332" s="1"/>
      <c r="FDW332" s="1"/>
      <c r="FDX332" s="1"/>
      <c r="FDY332" s="1"/>
      <c r="FDZ332" s="1"/>
      <c r="FEA332" s="1"/>
      <c r="FEB332" s="1"/>
      <c r="FEC332" s="1"/>
      <c r="FED332" s="1"/>
      <c r="FEE332" s="1"/>
      <c r="FEF332" s="1"/>
      <c r="FEG332" s="1"/>
      <c r="FEH332" s="1"/>
      <c r="FEI332" s="1"/>
      <c r="FEJ332" s="1"/>
      <c r="FEK332" s="1"/>
      <c r="FEL332" s="1"/>
      <c r="FEM332" s="1"/>
      <c r="FEN332" s="1"/>
      <c r="FEO332" s="1"/>
      <c r="FEP332" s="1"/>
      <c r="FEQ332" s="1"/>
      <c r="FER332" s="1"/>
      <c r="FES332" s="1"/>
      <c r="FET332" s="1"/>
      <c r="FEU332" s="1"/>
      <c r="FEV332" s="1"/>
      <c r="FEW332" s="1"/>
      <c r="FEX332" s="1"/>
      <c r="FEY332" s="1"/>
      <c r="FEZ332" s="1"/>
      <c r="FFA332" s="1"/>
      <c r="FFB332" s="1"/>
      <c r="FFC332" s="1"/>
      <c r="FFD332" s="1"/>
      <c r="FFE332" s="1"/>
      <c r="FFF332" s="1"/>
      <c r="FFG332" s="1"/>
      <c r="FFH332" s="1"/>
      <c r="FFI332" s="1"/>
      <c r="FFJ332" s="1"/>
      <c r="FFK332" s="1"/>
      <c r="FFL332" s="1"/>
      <c r="FFM332" s="1"/>
      <c r="FFN332" s="1"/>
      <c r="FFO332" s="1"/>
      <c r="FFP332" s="1"/>
      <c r="FFQ332" s="1"/>
      <c r="FFR332" s="1"/>
      <c r="FFS332" s="1"/>
      <c r="FFT332" s="1"/>
      <c r="FFU332" s="1"/>
      <c r="FFV332" s="1"/>
      <c r="FFW332" s="1"/>
      <c r="FFX332" s="1"/>
      <c r="FFY332" s="1"/>
      <c r="FFZ332" s="1"/>
      <c r="FGA332" s="1"/>
      <c r="FGB332" s="1"/>
      <c r="FGC332" s="1"/>
      <c r="FGD332" s="1"/>
      <c r="FGE332" s="1"/>
      <c r="FGF332" s="1"/>
      <c r="FGG332" s="1"/>
      <c r="FGH332" s="1"/>
      <c r="FGI332" s="1"/>
      <c r="FGJ332" s="1"/>
      <c r="FGK332" s="1"/>
      <c r="FGL332" s="1"/>
      <c r="FGM332" s="1"/>
      <c r="FGN332" s="1"/>
      <c r="FGO332" s="1"/>
      <c r="FGP332" s="1"/>
      <c r="FGQ332" s="1"/>
      <c r="FGR332" s="1"/>
      <c r="FGS332" s="1"/>
      <c r="FGT332" s="1"/>
      <c r="FGU332" s="1"/>
      <c r="FGV332" s="1"/>
      <c r="FGW332" s="1"/>
      <c r="FGX332" s="1"/>
      <c r="FGY332" s="1"/>
      <c r="FGZ332" s="1"/>
      <c r="FHA332" s="1"/>
      <c r="FHB332" s="1"/>
      <c r="FHC332" s="1"/>
      <c r="FHD332" s="1"/>
      <c r="FHE332" s="1"/>
      <c r="FHF332" s="1"/>
      <c r="FHG332" s="1"/>
      <c r="FHH332" s="1"/>
      <c r="FHI332" s="1"/>
      <c r="FHJ332" s="1"/>
      <c r="FHK332" s="1"/>
      <c r="FHL332" s="1"/>
      <c r="FHM332" s="1"/>
      <c r="FHN332" s="1"/>
      <c r="FHO332" s="1"/>
      <c r="FHP332" s="1"/>
      <c r="FHQ332" s="1"/>
      <c r="FHR332" s="1"/>
      <c r="FHS332" s="1"/>
      <c r="FHT332" s="1"/>
      <c r="FHU332" s="1"/>
      <c r="FHV332" s="1"/>
      <c r="FHW332" s="1"/>
      <c r="FHX332" s="1"/>
      <c r="FHY332" s="1"/>
      <c r="FHZ332" s="1"/>
      <c r="FIA332" s="1"/>
      <c r="FIB332" s="1"/>
      <c r="FIC332" s="1"/>
      <c r="FID332" s="1"/>
      <c r="FIE332" s="1"/>
      <c r="FIF332" s="1"/>
      <c r="FIG332" s="1"/>
      <c r="FIH332" s="1"/>
      <c r="FII332" s="1"/>
      <c r="FIJ332" s="1"/>
      <c r="FIK332" s="1"/>
      <c r="FIL332" s="1"/>
      <c r="FIM332" s="1"/>
      <c r="FIN332" s="1"/>
      <c r="FIO332" s="1"/>
      <c r="FIP332" s="1"/>
      <c r="FIQ332" s="1"/>
      <c r="FIR332" s="1"/>
      <c r="FIS332" s="1"/>
      <c r="FIT332" s="1"/>
      <c r="FIU332" s="1"/>
      <c r="FIV332" s="1"/>
      <c r="FIW332" s="1"/>
      <c r="FIX332" s="1"/>
      <c r="FIY332" s="1"/>
      <c r="FIZ332" s="1"/>
      <c r="FJA332" s="1"/>
      <c r="FJB332" s="1"/>
      <c r="FJC332" s="1"/>
      <c r="FJD332" s="1"/>
      <c r="FJE332" s="1"/>
      <c r="FJF332" s="1"/>
      <c r="FJG332" s="1"/>
      <c r="FJH332" s="1"/>
      <c r="FJI332" s="1"/>
      <c r="FJJ332" s="1"/>
      <c r="FJK332" s="1"/>
      <c r="FJL332" s="1"/>
      <c r="FJM332" s="1"/>
      <c r="FJN332" s="1"/>
      <c r="FJO332" s="1"/>
      <c r="FJP332" s="1"/>
      <c r="FJQ332" s="1"/>
      <c r="FJR332" s="1"/>
      <c r="FJS332" s="1"/>
      <c r="FJT332" s="1"/>
      <c r="FJU332" s="1"/>
      <c r="FJV332" s="1"/>
      <c r="FJW332" s="1"/>
      <c r="FJX332" s="1"/>
      <c r="FJY332" s="1"/>
      <c r="FJZ332" s="1"/>
      <c r="FKA332" s="1"/>
      <c r="FKB332" s="1"/>
      <c r="FKC332" s="1"/>
      <c r="FKD332" s="1"/>
      <c r="FKE332" s="1"/>
      <c r="FKF332" s="1"/>
      <c r="FKG332" s="1"/>
      <c r="FKH332" s="1"/>
      <c r="FKI332" s="1"/>
      <c r="FKJ332" s="1"/>
      <c r="FKK332" s="1"/>
      <c r="FKL332" s="1"/>
      <c r="FKM332" s="1"/>
      <c r="FKN332" s="1"/>
      <c r="FKO332" s="1"/>
      <c r="FKP332" s="1"/>
      <c r="FKQ332" s="1"/>
      <c r="FKR332" s="1"/>
      <c r="FKS332" s="1"/>
      <c r="FKT332" s="1"/>
      <c r="FKU332" s="1"/>
      <c r="FKV332" s="1"/>
      <c r="FKW332" s="1"/>
      <c r="FKX332" s="1"/>
      <c r="FKY332" s="1"/>
      <c r="FKZ332" s="1"/>
      <c r="FLA332" s="1"/>
      <c r="FLB332" s="1"/>
      <c r="FLC332" s="1"/>
      <c r="FLD332" s="1"/>
      <c r="FLE332" s="1"/>
      <c r="FLF332" s="1"/>
      <c r="FLG332" s="1"/>
      <c r="FLH332" s="1"/>
      <c r="FLI332" s="1"/>
      <c r="FLJ332" s="1"/>
      <c r="FLK332" s="1"/>
      <c r="FLL332" s="1"/>
      <c r="FLM332" s="1"/>
      <c r="FLN332" s="1"/>
      <c r="FLO332" s="1"/>
      <c r="FLP332" s="1"/>
      <c r="FLQ332" s="1"/>
      <c r="FLR332" s="1"/>
      <c r="FLS332" s="1"/>
      <c r="FLT332" s="1"/>
      <c r="FLU332" s="1"/>
      <c r="FLV332" s="1"/>
      <c r="FLW332" s="1"/>
      <c r="FLX332" s="1"/>
      <c r="FLY332" s="1"/>
      <c r="FLZ332" s="1"/>
      <c r="FMA332" s="1"/>
      <c r="FMB332" s="1"/>
      <c r="FMC332" s="1"/>
      <c r="FMD332" s="1"/>
      <c r="FME332" s="1"/>
      <c r="FMF332" s="1"/>
      <c r="FMG332" s="1"/>
      <c r="FMH332" s="1"/>
      <c r="FMI332" s="1"/>
      <c r="FMJ332" s="1"/>
      <c r="FMK332" s="1"/>
      <c r="FML332" s="1"/>
      <c r="FMM332" s="1"/>
      <c r="FMN332" s="1"/>
      <c r="FMO332" s="1"/>
      <c r="FMP332" s="1"/>
      <c r="FMQ332" s="1"/>
      <c r="FMR332" s="1"/>
      <c r="FMS332" s="1"/>
      <c r="FMT332" s="1"/>
      <c r="FMU332" s="1"/>
      <c r="FMV332" s="1"/>
      <c r="FMW332" s="1"/>
      <c r="FMX332" s="1"/>
      <c r="FMY332" s="1"/>
      <c r="FMZ332" s="1"/>
      <c r="FNA332" s="1"/>
      <c r="FNB332" s="1"/>
      <c r="FNC332" s="1"/>
      <c r="FND332" s="1"/>
      <c r="FNE332" s="1"/>
      <c r="FNF332" s="1"/>
      <c r="FNG332" s="1"/>
      <c r="FNH332" s="1"/>
      <c r="FNI332" s="1"/>
      <c r="FNJ332" s="1"/>
      <c r="FNK332" s="1"/>
      <c r="FNL332" s="1"/>
      <c r="FNM332" s="1"/>
      <c r="FNN332" s="1"/>
      <c r="FNO332" s="1"/>
      <c r="FNP332" s="1"/>
      <c r="FNQ332" s="1"/>
      <c r="FNR332" s="1"/>
      <c r="FNS332" s="1"/>
      <c r="FNT332" s="1"/>
      <c r="FNU332" s="1"/>
      <c r="FNV332" s="1"/>
      <c r="FNW332" s="1"/>
      <c r="FNX332" s="1"/>
      <c r="FNY332" s="1"/>
      <c r="FNZ332" s="1"/>
      <c r="FOA332" s="1"/>
      <c r="FOB332" s="1"/>
      <c r="FOC332" s="1"/>
      <c r="FOD332" s="1"/>
      <c r="FOE332" s="1"/>
      <c r="FOF332" s="1"/>
      <c r="FOG332" s="1"/>
      <c r="FOH332" s="1"/>
      <c r="FOI332" s="1"/>
      <c r="FOJ332" s="1"/>
      <c r="FOK332" s="1"/>
      <c r="FOL332" s="1"/>
      <c r="FOM332" s="1"/>
      <c r="FON332" s="1"/>
      <c r="FOO332" s="1"/>
      <c r="FOP332" s="1"/>
      <c r="FOQ332" s="1"/>
      <c r="FOR332" s="1"/>
      <c r="FOS332" s="1"/>
      <c r="FOT332" s="1"/>
      <c r="FOU332" s="1"/>
      <c r="FOV332" s="1"/>
      <c r="FOW332" s="1"/>
      <c r="FOX332" s="1"/>
      <c r="FOY332" s="1"/>
      <c r="FOZ332" s="1"/>
      <c r="FPA332" s="1"/>
      <c r="FPB332" s="1"/>
      <c r="FPC332" s="1"/>
      <c r="FPD332" s="1"/>
      <c r="FPE332" s="1"/>
      <c r="FPF332" s="1"/>
      <c r="FPG332" s="1"/>
      <c r="FPH332" s="1"/>
      <c r="FPI332" s="1"/>
      <c r="FPJ332" s="1"/>
      <c r="FPK332" s="1"/>
      <c r="FPL332" s="1"/>
      <c r="FPM332" s="1"/>
      <c r="FPN332" s="1"/>
      <c r="FPO332" s="1"/>
      <c r="FPP332" s="1"/>
      <c r="FPQ332" s="1"/>
      <c r="FPR332" s="1"/>
      <c r="FPS332" s="1"/>
      <c r="FPT332" s="1"/>
      <c r="FPU332" s="1"/>
      <c r="FPV332" s="1"/>
      <c r="FPW332" s="1"/>
      <c r="FPX332" s="1"/>
      <c r="FPY332" s="1"/>
      <c r="FPZ332" s="1"/>
      <c r="FQA332" s="1"/>
      <c r="FQB332" s="1"/>
      <c r="FQC332" s="1"/>
      <c r="FQD332" s="1"/>
      <c r="FQE332" s="1"/>
      <c r="FQF332" s="1"/>
      <c r="FQG332" s="1"/>
      <c r="FQH332" s="1"/>
      <c r="FQI332" s="1"/>
      <c r="FQJ332" s="1"/>
      <c r="FQK332" s="1"/>
      <c r="FQL332" s="1"/>
      <c r="FQM332" s="1"/>
      <c r="FQN332" s="1"/>
      <c r="FQO332" s="1"/>
      <c r="FQP332" s="1"/>
      <c r="FQQ332" s="1"/>
      <c r="FQR332" s="1"/>
      <c r="FQS332" s="1"/>
      <c r="FQT332" s="1"/>
      <c r="FQU332" s="1"/>
      <c r="FQV332" s="1"/>
      <c r="FQW332" s="1"/>
      <c r="FQX332" s="1"/>
      <c r="FQY332" s="1"/>
      <c r="FQZ332" s="1"/>
      <c r="FRA332" s="1"/>
      <c r="FRB332" s="1"/>
      <c r="FRC332" s="1"/>
      <c r="FRD332" s="1"/>
      <c r="FRE332" s="1"/>
      <c r="FRF332" s="1"/>
      <c r="FRG332" s="1"/>
      <c r="FRH332" s="1"/>
      <c r="FRI332" s="1"/>
      <c r="FRJ332" s="1"/>
      <c r="FRK332" s="1"/>
      <c r="FRL332" s="1"/>
      <c r="FRM332" s="1"/>
      <c r="FRN332" s="1"/>
      <c r="FRO332" s="1"/>
      <c r="FRP332" s="1"/>
      <c r="FRQ332" s="1"/>
      <c r="FRR332" s="1"/>
      <c r="FRS332" s="1"/>
      <c r="FRT332" s="1"/>
      <c r="FRU332" s="1"/>
      <c r="FRV332" s="1"/>
      <c r="FRW332" s="1"/>
      <c r="FRX332" s="1"/>
      <c r="FRY332" s="1"/>
      <c r="FRZ332" s="1"/>
      <c r="FSA332" s="1"/>
      <c r="FSB332" s="1"/>
      <c r="FSC332" s="1"/>
      <c r="FSD332" s="1"/>
      <c r="FSE332" s="1"/>
      <c r="FSF332" s="1"/>
      <c r="FSG332" s="1"/>
      <c r="FSH332" s="1"/>
      <c r="FSI332" s="1"/>
      <c r="FSJ332" s="1"/>
      <c r="FSK332" s="1"/>
      <c r="FSL332" s="1"/>
      <c r="FSM332" s="1"/>
      <c r="FSN332" s="1"/>
      <c r="FSO332" s="1"/>
      <c r="FSP332" s="1"/>
      <c r="FSQ332" s="1"/>
      <c r="FSR332" s="1"/>
      <c r="FSS332" s="1"/>
      <c r="FST332" s="1"/>
      <c r="FSU332" s="1"/>
      <c r="FSV332" s="1"/>
      <c r="FSW332" s="1"/>
      <c r="FSX332" s="1"/>
      <c r="FSY332" s="1"/>
      <c r="FSZ332" s="1"/>
      <c r="FTA332" s="1"/>
      <c r="FTB332" s="1"/>
      <c r="FTC332" s="1"/>
      <c r="FTD332" s="1"/>
      <c r="FTE332" s="1"/>
      <c r="FTF332" s="1"/>
      <c r="FTG332" s="1"/>
      <c r="FTH332" s="1"/>
      <c r="FTI332" s="1"/>
      <c r="FTJ332" s="1"/>
      <c r="FTK332" s="1"/>
      <c r="FTL332" s="1"/>
      <c r="FTM332" s="1"/>
      <c r="FTN332" s="1"/>
      <c r="FTO332" s="1"/>
      <c r="FTP332" s="1"/>
      <c r="FTQ332" s="1"/>
      <c r="FTR332" s="1"/>
      <c r="FTS332" s="1"/>
      <c r="FTT332" s="1"/>
      <c r="FTU332" s="1"/>
      <c r="FTV332" s="1"/>
      <c r="FTW332" s="1"/>
      <c r="FTX332" s="1"/>
      <c r="FTY332" s="1"/>
      <c r="FTZ332" s="1"/>
      <c r="FUA332" s="1"/>
      <c r="FUB332" s="1"/>
      <c r="FUC332" s="1"/>
      <c r="FUD332" s="1"/>
      <c r="FUE332" s="1"/>
      <c r="FUF332" s="1"/>
      <c r="FUG332" s="1"/>
      <c r="FUH332" s="1"/>
      <c r="FUI332" s="1"/>
      <c r="FUJ332" s="1"/>
      <c r="FUK332" s="1"/>
      <c r="FUL332" s="1"/>
      <c r="FUM332" s="1"/>
      <c r="FUN332" s="1"/>
      <c r="FUO332" s="1"/>
      <c r="FUP332" s="1"/>
      <c r="FUQ332" s="1"/>
      <c r="FUR332" s="1"/>
      <c r="FUS332" s="1"/>
      <c r="FUT332" s="1"/>
      <c r="FUU332" s="1"/>
      <c r="FUV332" s="1"/>
      <c r="FUW332" s="1"/>
      <c r="FUX332" s="1"/>
      <c r="FUY332" s="1"/>
      <c r="FUZ332" s="1"/>
      <c r="FVA332" s="1"/>
      <c r="FVB332" s="1"/>
      <c r="FVC332" s="1"/>
      <c r="FVD332" s="1"/>
      <c r="FVE332" s="1"/>
      <c r="FVF332" s="1"/>
      <c r="FVG332" s="1"/>
      <c r="FVH332" s="1"/>
      <c r="FVI332" s="1"/>
      <c r="FVJ332" s="1"/>
      <c r="FVK332" s="1"/>
      <c r="FVL332" s="1"/>
      <c r="FVM332" s="1"/>
      <c r="FVN332" s="1"/>
      <c r="FVO332" s="1"/>
      <c r="FVP332" s="1"/>
      <c r="FVQ332" s="1"/>
      <c r="FVR332" s="1"/>
      <c r="FVS332" s="1"/>
      <c r="FVT332" s="1"/>
      <c r="FVU332" s="1"/>
      <c r="FVV332" s="1"/>
      <c r="FVW332" s="1"/>
      <c r="FVX332" s="1"/>
      <c r="FVY332" s="1"/>
      <c r="FVZ332" s="1"/>
      <c r="FWA332" s="1"/>
      <c r="FWB332" s="1"/>
      <c r="FWC332" s="1"/>
      <c r="FWD332" s="1"/>
      <c r="FWE332" s="1"/>
      <c r="FWF332" s="1"/>
      <c r="FWG332" s="1"/>
      <c r="FWH332" s="1"/>
      <c r="FWI332" s="1"/>
      <c r="FWJ332" s="1"/>
      <c r="FWK332" s="1"/>
      <c r="FWL332" s="1"/>
      <c r="FWM332" s="1"/>
      <c r="FWN332" s="1"/>
      <c r="FWO332" s="1"/>
      <c r="FWP332" s="1"/>
      <c r="FWQ332" s="1"/>
      <c r="FWR332" s="1"/>
      <c r="FWS332" s="1"/>
      <c r="FWT332" s="1"/>
      <c r="FWU332" s="1"/>
      <c r="FWV332" s="1"/>
      <c r="FWW332" s="1"/>
      <c r="FWX332" s="1"/>
      <c r="FWY332" s="1"/>
      <c r="FWZ332" s="1"/>
      <c r="FXA332" s="1"/>
      <c r="FXB332" s="1"/>
      <c r="FXC332" s="1"/>
      <c r="FXD332" s="1"/>
      <c r="FXE332" s="1"/>
      <c r="FXF332" s="1"/>
      <c r="FXG332" s="1"/>
      <c r="FXH332" s="1"/>
      <c r="FXI332" s="1"/>
      <c r="FXJ332" s="1"/>
      <c r="FXK332" s="1"/>
      <c r="FXL332" s="1"/>
      <c r="FXM332" s="1"/>
      <c r="FXN332" s="1"/>
      <c r="FXO332" s="1"/>
      <c r="FXP332" s="1"/>
      <c r="FXQ332" s="1"/>
      <c r="FXR332" s="1"/>
      <c r="FXS332" s="1"/>
      <c r="FXT332" s="1"/>
      <c r="FXU332" s="1"/>
      <c r="FXV332" s="1"/>
      <c r="FXW332" s="1"/>
      <c r="FXX332" s="1"/>
      <c r="FXY332" s="1"/>
      <c r="FXZ332" s="1"/>
      <c r="FYA332" s="1"/>
      <c r="FYB332" s="1"/>
      <c r="FYC332" s="1"/>
      <c r="FYD332" s="1"/>
      <c r="FYE332" s="1"/>
      <c r="FYF332" s="1"/>
      <c r="FYG332" s="1"/>
      <c r="FYH332" s="1"/>
      <c r="FYI332" s="1"/>
      <c r="FYJ332" s="1"/>
      <c r="FYK332" s="1"/>
      <c r="FYL332" s="1"/>
      <c r="FYM332" s="1"/>
      <c r="FYN332" s="1"/>
      <c r="FYO332" s="1"/>
      <c r="FYP332" s="1"/>
      <c r="FYQ332" s="1"/>
      <c r="FYR332" s="1"/>
      <c r="FYS332" s="1"/>
      <c r="FYT332" s="1"/>
      <c r="FYU332" s="1"/>
      <c r="FYV332" s="1"/>
      <c r="FYW332" s="1"/>
      <c r="FYX332" s="1"/>
      <c r="FYY332" s="1"/>
      <c r="FYZ332" s="1"/>
      <c r="FZA332" s="1"/>
      <c r="FZB332" s="1"/>
      <c r="FZC332" s="1"/>
      <c r="FZD332" s="1"/>
      <c r="FZE332" s="1"/>
      <c r="FZF332" s="1"/>
      <c r="FZG332" s="1"/>
      <c r="FZH332" s="1"/>
      <c r="FZI332" s="1"/>
      <c r="FZJ332" s="1"/>
      <c r="FZK332" s="1"/>
      <c r="FZL332" s="1"/>
      <c r="FZM332" s="1"/>
      <c r="FZN332" s="1"/>
      <c r="FZO332" s="1"/>
      <c r="FZP332" s="1"/>
      <c r="FZQ332" s="1"/>
      <c r="FZR332" s="1"/>
      <c r="FZS332" s="1"/>
      <c r="FZT332" s="1"/>
      <c r="FZU332" s="1"/>
      <c r="FZV332" s="1"/>
      <c r="FZW332" s="1"/>
      <c r="FZX332" s="1"/>
      <c r="FZY332" s="1"/>
      <c r="FZZ332" s="1"/>
      <c r="GAA332" s="1"/>
      <c r="GAB332" s="1"/>
      <c r="GAC332" s="1"/>
      <c r="GAD332" s="1"/>
      <c r="GAE332" s="1"/>
      <c r="GAF332" s="1"/>
      <c r="GAG332" s="1"/>
      <c r="GAH332" s="1"/>
      <c r="GAI332" s="1"/>
      <c r="GAJ332" s="1"/>
      <c r="GAK332" s="1"/>
      <c r="GAL332" s="1"/>
      <c r="GAM332" s="1"/>
      <c r="GAN332" s="1"/>
      <c r="GAO332" s="1"/>
      <c r="GAP332" s="1"/>
      <c r="GAQ332" s="1"/>
      <c r="GAR332" s="1"/>
      <c r="GAS332" s="1"/>
      <c r="GAT332" s="1"/>
      <c r="GAU332" s="1"/>
      <c r="GAV332" s="1"/>
      <c r="GAW332" s="1"/>
      <c r="GAX332" s="1"/>
      <c r="GAY332" s="1"/>
      <c r="GAZ332" s="1"/>
      <c r="GBA332" s="1"/>
      <c r="GBB332" s="1"/>
      <c r="GBC332" s="1"/>
      <c r="GBD332" s="1"/>
      <c r="GBE332" s="1"/>
      <c r="GBF332" s="1"/>
      <c r="GBG332" s="1"/>
      <c r="GBH332" s="1"/>
      <c r="GBI332" s="1"/>
      <c r="GBJ332" s="1"/>
      <c r="GBK332" s="1"/>
      <c r="GBL332" s="1"/>
      <c r="GBM332" s="1"/>
      <c r="GBN332" s="1"/>
      <c r="GBO332" s="1"/>
      <c r="GBP332" s="1"/>
      <c r="GBQ332" s="1"/>
      <c r="GBR332" s="1"/>
      <c r="GBS332" s="1"/>
      <c r="GBT332" s="1"/>
      <c r="GBU332" s="1"/>
      <c r="GBV332" s="1"/>
      <c r="GBW332" s="1"/>
      <c r="GBX332" s="1"/>
      <c r="GBY332" s="1"/>
      <c r="GBZ332" s="1"/>
      <c r="GCA332" s="1"/>
      <c r="GCB332" s="1"/>
      <c r="GCC332" s="1"/>
      <c r="GCD332" s="1"/>
      <c r="GCE332" s="1"/>
      <c r="GCF332" s="1"/>
      <c r="GCG332" s="1"/>
      <c r="GCH332" s="1"/>
      <c r="GCI332" s="1"/>
      <c r="GCJ332" s="1"/>
      <c r="GCK332" s="1"/>
      <c r="GCL332" s="1"/>
      <c r="GCM332" s="1"/>
      <c r="GCN332" s="1"/>
      <c r="GCO332" s="1"/>
      <c r="GCP332" s="1"/>
      <c r="GCQ332" s="1"/>
      <c r="GCR332" s="1"/>
      <c r="GCS332" s="1"/>
      <c r="GCT332" s="1"/>
      <c r="GCU332" s="1"/>
      <c r="GCV332" s="1"/>
      <c r="GCW332" s="1"/>
      <c r="GCX332" s="1"/>
      <c r="GCY332" s="1"/>
      <c r="GCZ332" s="1"/>
      <c r="GDA332" s="1"/>
      <c r="GDB332" s="1"/>
      <c r="GDC332" s="1"/>
      <c r="GDD332" s="1"/>
      <c r="GDE332" s="1"/>
      <c r="GDF332" s="1"/>
      <c r="GDG332" s="1"/>
      <c r="GDH332" s="1"/>
      <c r="GDI332" s="1"/>
      <c r="GDJ332" s="1"/>
      <c r="GDK332" s="1"/>
      <c r="GDL332" s="1"/>
      <c r="GDM332" s="1"/>
      <c r="GDN332" s="1"/>
      <c r="GDO332" s="1"/>
      <c r="GDP332" s="1"/>
      <c r="GDQ332" s="1"/>
      <c r="GDR332" s="1"/>
      <c r="GDS332" s="1"/>
      <c r="GDT332" s="1"/>
      <c r="GDU332" s="1"/>
      <c r="GDV332" s="1"/>
      <c r="GDW332" s="1"/>
      <c r="GDX332" s="1"/>
      <c r="GDY332" s="1"/>
      <c r="GDZ332" s="1"/>
      <c r="GEA332" s="1"/>
      <c r="GEB332" s="1"/>
      <c r="GEC332" s="1"/>
      <c r="GED332" s="1"/>
      <c r="GEE332" s="1"/>
      <c r="GEF332" s="1"/>
      <c r="GEG332" s="1"/>
      <c r="GEH332" s="1"/>
      <c r="GEI332" s="1"/>
      <c r="GEJ332" s="1"/>
      <c r="GEK332" s="1"/>
      <c r="GEL332" s="1"/>
      <c r="GEM332" s="1"/>
      <c r="GEN332" s="1"/>
      <c r="GEO332" s="1"/>
      <c r="GEP332" s="1"/>
      <c r="GEQ332" s="1"/>
      <c r="GER332" s="1"/>
      <c r="GES332" s="1"/>
      <c r="GET332" s="1"/>
      <c r="GEU332" s="1"/>
      <c r="GEV332" s="1"/>
      <c r="GEW332" s="1"/>
      <c r="GEX332" s="1"/>
      <c r="GEY332" s="1"/>
      <c r="GEZ332" s="1"/>
      <c r="GFA332" s="1"/>
      <c r="GFB332" s="1"/>
      <c r="GFC332" s="1"/>
      <c r="GFD332" s="1"/>
      <c r="GFE332" s="1"/>
      <c r="GFF332" s="1"/>
      <c r="GFG332" s="1"/>
      <c r="GFH332" s="1"/>
      <c r="GFI332" s="1"/>
      <c r="GFJ332" s="1"/>
      <c r="GFK332" s="1"/>
      <c r="GFL332" s="1"/>
      <c r="GFM332" s="1"/>
      <c r="GFN332" s="1"/>
      <c r="GFO332" s="1"/>
      <c r="GFP332" s="1"/>
      <c r="GFQ332" s="1"/>
      <c r="GFR332" s="1"/>
      <c r="GFS332" s="1"/>
      <c r="GFT332" s="1"/>
      <c r="GFU332" s="1"/>
      <c r="GFV332" s="1"/>
      <c r="GFW332" s="1"/>
      <c r="GFX332" s="1"/>
      <c r="GFY332" s="1"/>
      <c r="GFZ332" s="1"/>
      <c r="GGA332" s="1"/>
      <c r="GGB332" s="1"/>
      <c r="GGC332" s="1"/>
      <c r="GGD332" s="1"/>
      <c r="GGE332" s="1"/>
      <c r="GGF332" s="1"/>
      <c r="GGG332" s="1"/>
      <c r="GGH332" s="1"/>
      <c r="GGI332" s="1"/>
      <c r="GGJ332" s="1"/>
      <c r="GGK332" s="1"/>
      <c r="GGL332" s="1"/>
      <c r="GGM332" s="1"/>
      <c r="GGN332" s="1"/>
      <c r="GGO332" s="1"/>
      <c r="GGP332" s="1"/>
      <c r="GGQ332" s="1"/>
      <c r="GGR332" s="1"/>
      <c r="GGS332" s="1"/>
      <c r="GGT332" s="1"/>
      <c r="GGU332" s="1"/>
      <c r="GGV332" s="1"/>
      <c r="GGW332" s="1"/>
      <c r="GGX332" s="1"/>
      <c r="GGY332" s="1"/>
      <c r="GGZ332" s="1"/>
      <c r="GHA332" s="1"/>
      <c r="GHB332" s="1"/>
      <c r="GHC332" s="1"/>
      <c r="GHD332" s="1"/>
      <c r="GHE332" s="1"/>
      <c r="GHF332" s="1"/>
      <c r="GHG332" s="1"/>
      <c r="GHH332" s="1"/>
      <c r="GHI332" s="1"/>
      <c r="GHJ332" s="1"/>
      <c r="GHK332" s="1"/>
      <c r="GHL332" s="1"/>
      <c r="GHM332" s="1"/>
      <c r="GHN332" s="1"/>
      <c r="GHO332" s="1"/>
      <c r="GHP332" s="1"/>
      <c r="GHQ332" s="1"/>
      <c r="GHR332" s="1"/>
      <c r="GHS332" s="1"/>
      <c r="GHT332" s="1"/>
      <c r="GHU332" s="1"/>
      <c r="GHV332" s="1"/>
      <c r="GHW332" s="1"/>
      <c r="GHX332" s="1"/>
      <c r="GHY332" s="1"/>
      <c r="GHZ332" s="1"/>
      <c r="GIA332" s="1"/>
      <c r="GIB332" s="1"/>
      <c r="GIC332" s="1"/>
      <c r="GID332" s="1"/>
      <c r="GIE332" s="1"/>
      <c r="GIF332" s="1"/>
      <c r="GIG332" s="1"/>
      <c r="GIH332" s="1"/>
      <c r="GII332" s="1"/>
      <c r="GIJ332" s="1"/>
      <c r="GIK332" s="1"/>
      <c r="GIL332" s="1"/>
      <c r="GIM332" s="1"/>
      <c r="GIN332" s="1"/>
      <c r="GIO332" s="1"/>
      <c r="GIP332" s="1"/>
      <c r="GIQ332" s="1"/>
      <c r="GIR332" s="1"/>
      <c r="GIS332" s="1"/>
      <c r="GIT332" s="1"/>
      <c r="GIU332" s="1"/>
      <c r="GIV332" s="1"/>
      <c r="GIW332" s="1"/>
      <c r="GIX332" s="1"/>
      <c r="GIY332" s="1"/>
      <c r="GIZ332" s="1"/>
      <c r="GJA332" s="1"/>
      <c r="GJB332" s="1"/>
      <c r="GJC332" s="1"/>
      <c r="GJD332" s="1"/>
      <c r="GJE332" s="1"/>
      <c r="GJF332" s="1"/>
      <c r="GJG332" s="1"/>
      <c r="GJH332" s="1"/>
      <c r="GJI332" s="1"/>
      <c r="GJJ332" s="1"/>
      <c r="GJK332" s="1"/>
      <c r="GJL332" s="1"/>
      <c r="GJM332" s="1"/>
      <c r="GJN332" s="1"/>
      <c r="GJO332" s="1"/>
      <c r="GJP332" s="1"/>
      <c r="GJQ332" s="1"/>
      <c r="GJR332" s="1"/>
      <c r="GJS332" s="1"/>
      <c r="GJT332" s="1"/>
      <c r="GJU332" s="1"/>
      <c r="GJV332" s="1"/>
      <c r="GJW332" s="1"/>
      <c r="GJX332" s="1"/>
      <c r="GJY332" s="1"/>
      <c r="GJZ332" s="1"/>
      <c r="GKA332" s="1"/>
      <c r="GKB332" s="1"/>
      <c r="GKC332" s="1"/>
      <c r="GKD332" s="1"/>
      <c r="GKE332" s="1"/>
      <c r="GKF332" s="1"/>
      <c r="GKG332" s="1"/>
      <c r="GKH332" s="1"/>
      <c r="GKI332" s="1"/>
      <c r="GKJ332" s="1"/>
      <c r="GKK332" s="1"/>
      <c r="GKL332" s="1"/>
      <c r="GKM332" s="1"/>
      <c r="GKN332" s="1"/>
      <c r="GKO332" s="1"/>
      <c r="GKP332" s="1"/>
      <c r="GKQ332" s="1"/>
      <c r="GKR332" s="1"/>
      <c r="GKS332" s="1"/>
      <c r="GKT332" s="1"/>
      <c r="GKU332" s="1"/>
      <c r="GKV332" s="1"/>
      <c r="GKW332" s="1"/>
      <c r="GKX332" s="1"/>
      <c r="GKY332" s="1"/>
      <c r="GKZ332" s="1"/>
      <c r="GLA332" s="1"/>
      <c r="GLB332" s="1"/>
      <c r="GLC332" s="1"/>
      <c r="GLD332" s="1"/>
      <c r="GLE332" s="1"/>
      <c r="GLF332" s="1"/>
      <c r="GLG332" s="1"/>
      <c r="GLH332" s="1"/>
      <c r="GLI332" s="1"/>
      <c r="GLJ332" s="1"/>
      <c r="GLK332" s="1"/>
      <c r="GLL332" s="1"/>
      <c r="GLM332" s="1"/>
      <c r="GLN332" s="1"/>
      <c r="GLO332" s="1"/>
      <c r="GLP332" s="1"/>
      <c r="GLQ332" s="1"/>
      <c r="GLR332" s="1"/>
      <c r="GLS332" s="1"/>
      <c r="GLT332" s="1"/>
      <c r="GLU332" s="1"/>
      <c r="GLV332" s="1"/>
      <c r="GLW332" s="1"/>
      <c r="GLX332" s="1"/>
      <c r="GLY332" s="1"/>
      <c r="GLZ332" s="1"/>
      <c r="GMA332" s="1"/>
      <c r="GMB332" s="1"/>
      <c r="GMC332" s="1"/>
      <c r="GMD332" s="1"/>
      <c r="GME332" s="1"/>
      <c r="GMF332" s="1"/>
      <c r="GMG332" s="1"/>
      <c r="GMH332" s="1"/>
      <c r="GMI332" s="1"/>
      <c r="GMJ332" s="1"/>
      <c r="GMK332" s="1"/>
      <c r="GML332" s="1"/>
      <c r="GMM332" s="1"/>
      <c r="GMN332" s="1"/>
      <c r="GMO332" s="1"/>
      <c r="GMP332" s="1"/>
      <c r="GMQ332" s="1"/>
      <c r="GMR332" s="1"/>
      <c r="GMS332" s="1"/>
      <c r="GMT332" s="1"/>
      <c r="GMU332" s="1"/>
      <c r="GMV332" s="1"/>
      <c r="GMW332" s="1"/>
      <c r="GMX332" s="1"/>
      <c r="GMY332" s="1"/>
      <c r="GMZ332" s="1"/>
      <c r="GNA332" s="1"/>
      <c r="GNB332" s="1"/>
      <c r="GNC332" s="1"/>
      <c r="GND332" s="1"/>
      <c r="GNE332" s="1"/>
      <c r="GNF332" s="1"/>
      <c r="GNG332" s="1"/>
      <c r="GNH332" s="1"/>
      <c r="GNI332" s="1"/>
      <c r="GNJ332" s="1"/>
      <c r="GNK332" s="1"/>
      <c r="GNL332" s="1"/>
      <c r="GNM332" s="1"/>
      <c r="GNN332" s="1"/>
      <c r="GNO332" s="1"/>
      <c r="GNP332" s="1"/>
      <c r="GNQ332" s="1"/>
      <c r="GNR332" s="1"/>
      <c r="GNS332" s="1"/>
      <c r="GNT332" s="1"/>
      <c r="GNU332" s="1"/>
      <c r="GNV332" s="1"/>
      <c r="GNW332" s="1"/>
      <c r="GNX332" s="1"/>
      <c r="GNY332" s="1"/>
      <c r="GNZ332" s="1"/>
      <c r="GOA332" s="1"/>
      <c r="GOB332" s="1"/>
      <c r="GOC332" s="1"/>
      <c r="GOD332" s="1"/>
      <c r="GOE332" s="1"/>
      <c r="GOF332" s="1"/>
      <c r="GOG332" s="1"/>
      <c r="GOH332" s="1"/>
      <c r="GOI332" s="1"/>
      <c r="GOJ332" s="1"/>
      <c r="GOK332" s="1"/>
      <c r="GOL332" s="1"/>
      <c r="GOM332" s="1"/>
      <c r="GON332" s="1"/>
      <c r="GOO332" s="1"/>
      <c r="GOP332" s="1"/>
      <c r="GOQ332" s="1"/>
      <c r="GOR332" s="1"/>
      <c r="GOS332" s="1"/>
      <c r="GOT332" s="1"/>
      <c r="GOU332" s="1"/>
      <c r="GOV332" s="1"/>
      <c r="GOW332" s="1"/>
      <c r="GOX332" s="1"/>
      <c r="GOY332" s="1"/>
      <c r="GOZ332" s="1"/>
      <c r="GPA332" s="1"/>
      <c r="GPB332" s="1"/>
      <c r="GPC332" s="1"/>
      <c r="GPD332" s="1"/>
      <c r="GPE332" s="1"/>
      <c r="GPF332" s="1"/>
      <c r="GPG332" s="1"/>
      <c r="GPH332" s="1"/>
      <c r="GPI332" s="1"/>
      <c r="GPJ332" s="1"/>
      <c r="GPK332" s="1"/>
      <c r="GPL332" s="1"/>
      <c r="GPM332" s="1"/>
      <c r="GPN332" s="1"/>
      <c r="GPO332" s="1"/>
      <c r="GPP332" s="1"/>
      <c r="GPQ332" s="1"/>
      <c r="GPR332" s="1"/>
      <c r="GPS332" s="1"/>
      <c r="GPT332" s="1"/>
      <c r="GPU332" s="1"/>
      <c r="GPV332" s="1"/>
      <c r="GPW332" s="1"/>
      <c r="GPX332" s="1"/>
      <c r="GPY332" s="1"/>
      <c r="GPZ332" s="1"/>
      <c r="GQA332" s="1"/>
      <c r="GQB332" s="1"/>
      <c r="GQC332" s="1"/>
      <c r="GQD332" s="1"/>
      <c r="GQE332" s="1"/>
      <c r="GQF332" s="1"/>
      <c r="GQG332" s="1"/>
      <c r="GQH332" s="1"/>
      <c r="GQI332" s="1"/>
      <c r="GQJ332" s="1"/>
      <c r="GQK332" s="1"/>
      <c r="GQL332" s="1"/>
      <c r="GQM332" s="1"/>
      <c r="GQN332" s="1"/>
      <c r="GQO332" s="1"/>
      <c r="GQP332" s="1"/>
      <c r="GQQ332" s="1"/>
      <c r="GQR332" s="1"/>
      <c r="GQS332" s="1"/>
      <c r="GQT332" s="1"/>
      <c r="GQU332" s="1"/>
      <c r="GQV332" s="1"/>
      <c r="GQW332" s="1"/>
      <c r="GQX332" s="1"/>
      <c r="GQY332" s="1"/>
      <c r="GQZ332" s="1"/>
      <c r="GRA332" s="1"/>
      <c r="GRB332" s="1"/>
      <c r="GRC332" s="1"/>
      <c r="GRD332" s="1"/>
      <c r="GRE332" s="1"/>
      <c r="GRF332" s="1"/>
      <c r="GRG332" s="1"/>
      <c r="GRH332" s="1"/>
      <c r="GRI332" s="1"/>
      <c r="GRJ332" s="1"/>
      <c r="GRK332" s="1"/>
      <c r="GRL332" s="1"/>
      <c r="GRM332" s="1"/>
      <c r="GRN332" s="1"/>
      <c r="GRO332" s="1"/>
      <c r="GRP332" s="1"/>
      <c r="GRQ332" s="1"/>
      <c r="GRR332" s="1"/>
      <c r="GRS332" s="1"/>
      <c r="GRT332" s="1"/>
      <c r="GRU332" s="1"/>
      <c r="GRV332" s="1"/>
      <c r="GRW332" s="1"/>
      <c r="GRX332" s="1"/>
      <c r="GRY332" s="1"/>
      <c r="GRZ332" s="1"/>
      <c r="GSA332" s="1"/>
      <c r="GSB332" s="1"/>
      <c r="GSC332" s="1"/>
      <c r="GSD332" s="1"/>
      <c r="GSE332" s="1"/>
      <c r="GSF332" s="1"/>
      <c r="GSG332" s="1"/>
      <c r="GSH332" s="1"/>
      <c r="GSI332" s="1"/>
      <c r="GSJ332" s="1"/>
      <c r="GSK332" s="1"/>
      <c r="GSL332" s="1"/>
      <c r="GSM332" s="1"/>
      <c r="GSN332" s="1"/>
      <c r="GSO332" s="1"/>
      <c r="GSP332" s="1"/>
      <c r="GSQ332" s="1"/>
      <c r="GSR332" s="1"/>
      <c r="GSS332" s="1"/>
      <c r="GST332" s="1"/>
      <c r="GSU332" s="1"/>
      <c r="GSV332" s="1"/>
      <c r="GSW332" s="1"/>
      <c r="GSX332" s="1"/>
      <c r="GSY332" s="1"/>
      <c r="GSZ332" s="1"/>
      <c r="GTA332" s="1"/>
      <c r="GTB332" s="1"/>
      <c r="GTC332" s="1"/>
      <c r="GTD332" s="1"/>
      <c r="GTE332" s="1"/>
      <c r="GTF332" s="1"/>
      <c r="GTG332" s="1"/>
      <c r="GTH332" s="1"/>
      <c r="GTI332" s="1"/>
      <c r="GTJ332" s="1"/>
      <c r="GTK332" s="1"/>
      <c r="GTL332" s="1"/>
      <c r="GTM332" s="1"/>
      <c r="GTN332" s="1"/>
      <c r="GTO332" s="1"/>
      <c r="GTP332" s="1"/>
      <c r="GTQ332" s="1"/>
      <c r="GTR332" s="1"/>
      <c r="GTS332" s="1"/>
      <c r="GTT332" s="1"/>
      <c r="GTU332" s="1"/>
      <c r="GTV332" s="1"/>
      <c r="GTW332" s="1"/>
      <c r="GTX332" s="1"/>
      <c r="GTY332" s="1"/>
      <c r="GTZ332" s="1"/>
      <c r="GUA332" s="1"/>
      <c r="GUB332" s="1"/>
      <c r="GUC332" s="1"/>
      <c r="GUD332" s="1"/>
      <c r="GUE332" s="1"/>
      <c r="GUF332" s="1"/>
      <c r="GUG332" s="1"/>
      <c r="GUH332" s="1"/>
      <c r="GUI332" s="1"/>
      <c r="GUJ332" s="1"/>
      <c r="GUK332" s="1"/>
      <c r="GUL332" s="1"/>
      <c r="GUM332" s="1"/>
      <c r="GUN332" s="1"/>
      <c r="GUO332" s="1"/>
      <c r="GUP332" s="1"/>
      <c r="GUQ332" s="1"/>
      <c r="GUR332" s="1"/>
      <c r="GUS332" s="1"/>
      <c r="GUT332" s="1"/>
      <c r="GUU332" s="1"/>
      <c r="GUV332" s="1"/>
      <c r="GUW332" s="1"/>
      <c r="GUX332" s="1"/>
      <c r="GUY332" s="1"/>
      <c r="GUZ332" s="1"/>
      <c r="GVA332" s="1"/>
      <c r="GVB332" s="1"/>
      <c r="GVC332" s="1"/>
      <c r="GVD332" s="1"/>
      <c r="GVE332" s="1"/>
      <c r="GVF332" s="1"/>
      <c r="GVG332" s="1"/>
      <c r="GVH332" s="1"/>
      <c r="GVI332" s="1"/>
      <c r="GVJ332" s="1"/>
      <c r="GVK332" s="1"/>
      <c r="GVL332" s="1"/>
      <c r="GVM332" s="1"/>
      <c r="GVN332" s="1"/>
      <c r="GVO332" s="1"/>
      <c r="GVP332" s="1"/>
      <c r="GVQ332" s="1"/>
      <c r="GVR332" s="1"/>
      <c r="GVS332" s="1"/>
      <c r="GVT332" s="1"/>
      <c r="GVU332" s="1"/>
      <c r="GVV332" s="1"/>
      <c r="GVW332" s="1"/>
      <c r="GVX332" s="1"/>
      <c r="GVY332" s="1"/>
      <c r="GVZ332" s="1"/>
      <c r="GWA332" s="1"/>
      <c r="GWB332" s="1"/>
      <c r="GWC332" s="1"/>
      <c r="GWD332" s="1"/>
      <c r="GWE332" s="1"/>
      <c r="GWF332" s="1"/>
      <c r="GWG332" s="1"/>
      <c r="GWH332" s="1"/>
      <c r="GWI332" s="1"/>
      <c r="GWJ332" s="1"/>
      <c r="GWK332" s="1"/>
      <c r="GWL332" s="1"/>
      <c r="GWM332" s="1"/>
      <c r="GWN332" s="1"/>
      <c r="GWO332" s="1"/>
      <c r="GWP332" s="1"/>
      <c r="GWQ332" s="1"/>
      <c r="GWR332" s="1"/>
      <c r="GWS332" s="1"/>
      <c r="GWT332" s="1"/>
      <c r="GWU332" s="1"/>
      <c r="GWV332" s="1"/>
      <c r="GWW332" s="1"/>
      <c r="GWX332" s="1"/>
      <c r="GWY332" s="1"/>
      <c r="GWZ332" s="1"/>
      <c r="GXA332" s="1"/>
      <c r="GXB332" s="1"/>
      <c r="GXC332" s="1"/>
      <c r="GXD332" s="1"/>
      <c r="GXE332" s="1"/>
      <c r="GXF332" s="1"/>
      <c r="GXG332" s="1"/>
      <c r="GXH332" s="1"/>
      <c r="GXI332" s="1"/>
      <c r="GXJ332" s="1"/>
      <c r="GXK332" s="1"/>
      <c r="GXL332" s="1"/>
      <c r="GXM332" s="1"/>
      <c r="GXN332" s="1"/>
      <c r="GXO332" s="1"/>
      <c r="GXP332" s="1"/>
      <c r="GXQ332" s="1"/>
      <c r="GXR332" s="1"/>
      <c r="GXS332" s="1"/>
      <c r="GXT332" s="1"/>
      <c r="GXU332" s="1"/>
      <c r="GXV332" s="1"/>
      <c r="GXW332" s="1"/>
      <c r="GXX332" s="1"/>
      <c r="GXY332" s="1"/>
      <c r="GXZ332" s="1"/>
      <c r="GYA332" s="1"/>
      <c r="GYB332" s="1"/>
      <c r="GYC332" s="1"/>
      <c r="GYD332" s="1"/>
      <c r="GYE332" s="1"/>
      <c r="GYF332" s="1"/>
      <c r="GYG332" s="1"/>
      <c r="GYH332" s="1"/>
      <c r="GYI332" s="1"/>
      <c r="GYJ332" s="1"/>
      <c r="GYK332" s="1"/>
      <c r="GYL332" s="1"/>
      <c r="GYM332" s="1"/>
      <c r="GYN332" s="1"/>
      <c r="GYO332" s="1"/>
      <c r="GYP332" s="1"/>
      <c r="GYQ332" s="1"/>
      <c r="GYR332" s="1"/>
      <c r="GYS332" s="1"/>
      <c r="GYT332" s="1"/>
      <c r="GYU332" s="1"/>
      <c r="GYV332" s="1"/>
      <c r="GYW332" s="1"/>
      <c r="GYX332" s="1"/>
      <c r="GYY332" s="1"/>
      <c r="GYZ332" s="1"/>
      <c r="GZA332" s="1"/>
      <c r="GZB332" s="1"/>
      <c r="GZC332" s="1"/>
      <c r="GZD332" s="1"/>
      <c r="GZE332" s="1"/>
      <c r="GZF332" s="1"/>
      <c r="GZG332" s="1"/>
      <c r="GZH332" s="1"/>
      <c r="GZI332" s="1"/>
      <c r="GZJ332" s="1"/>
      <c r="GZK332" s="1"/>
      <c r="GZL332" s="1"/>
      <c r="GZM332" s="1"/>
      <c r="GZN332" s="1"/>
      <c r="GZO332" s="1"/>
      <c r="GZP332" s="1"/>
      <c r="GZQ332" s="1"/>
      <c r="GZR332" s="1"/>
      <c r="GZS332" s="1"/>
      <c r="GZT332" s="1"/>
      <c r="GZU332" s="1"/>
      <c r="GZV332" s="1"/>
      <c r="GZW332" s="1"/>
      <c r="GZX332" s="1"/>
      <c r="GZY332" s="1"/>
      <c r="GZZ332" s="1"/>
      <c r="HAA332" s="1"/>
      <c r="HAB332" s="1"/>
      <c r="HAC332" s="1"/>
      <c r="HAD332" s="1"/>
      <c r="HAE332" s="1"/>
      <c r="HAF332" s="1"/>
      <c r="HAG332" s="1"/>
      <c r="HAH332" s="1"/>
      <c r="HAI332" s="1"/>
      <c r="HAJ332" s="1"/>
      <c r="HAK332" s="1"/>
      <c r="HAL332" s="1"/>
      <c r="HAM332" s="1"/>
      <c r="HAN332" s="1"/>
      <c r="HAO332" s="1"/>
      <c r="HAP332" s="1"/>
      <c r="HAQ332" s="1"/>
      <c r="HAR332" s="1"/>
      <c r="HAS332" s="1"/>
      <c r="HAT332" s="1"/>
      <c r="HAU332" s="1"/>
      <c r="HAV332" s="1"/>
      <c r="HAW332" s="1"/>
      <c r="HAX332" s="1"/>
      <c r="HAY332" s="1"/>
      <c r="HAZ332" s="1"/>
      <c r="HBA332" s="1"/>
      <c r="HBB332" s="1"/>
      <c r="HBC332" s="1"/>
      <c r="HBD332" s="1"/>
      <c r="HBE332" s="1"/>
      <c r="HBF332" s="1"/>
      <c r="HBG332" s="1"/>
      <c r="HBH332" s="1"/>
      <c r="HBI332" s="1"/>
      <c r="HBJ332" s="1"/>
      <c r="HBK332" s="1"/>
      <c r="HBL332" s="1"/>
      <c r="HBM332" s="1"/>
      <c r="HBN332" s="1"/>
      <c r="HBO332" s="1"/>
      <c r="HBP332" s="1"/>
      <c r="HBQ332" s="1"/>
      <c r="HBR332" s="1"/>
      <c r="HBS332" s="1"/>
      <c r="HBT332" s="1"/>
      <c r="HBU332" s="1"/>
      <c r="HBV332" s="1"/>
      <c r="HBW332" s="1"/>
      <c r="HBX332" s="1"/>
      <c r="HBY332" s="1"/>
      <c r="HBZ332" s="1"/>
      <c r="HCA332" s="1"/>
      <c r="HCB332" s="1"/>
      <c r="HCC332" s="1"/>
      <c r="HCD332" s="1"/>
      <c r="HCE332" s="1"/>
      <c r="HCF332" s="1"/>
      <c r="HCG332" s="1"/>
      <c r="HCH332" s="1"/>
      <c r="HCI332" s="1"/>
      <c r="HCJ332" s="1"/>
      <c r="HCK332" s="1"/>
      <c r="HCL332" s="1"/>
      <c r="HCM332" s="1"/>
      <c r="HCN332" s="1"/>
      <c r="HCO332" s="1"/>
      <c r="HCP332" s="1"/>
      <c r="HCQ332" s="1"/>
      <c r="HCR332" s="1"/>
      <c r="HCS332" s="1"/>
      <c r="HCT332" s="1"/>
      <c r="HCU332" s="1"/>
      <c r="HCV332" s="1"/>
      <c r="HCW332" s="1"/>
      <c r="HCX332" s="1"/>
      <c r="HCY332" s="1"/>
      <c r="HCZ332" s="1"/>
      <c r="HDA332" s="1"/>
      <c r="HDB332" s="1"/>
      <c r="HDC332" s="1"/>
      <c r="HDD332" s="1"/>
      <c r="HDE332" s="1"/>
      <c r="HDF332" s="1"/>
      <c r="HDG332" s="1"/>
      <c r="HDH332" s="1"/>
      <c r="HDI332" s="1"/>
      <c r="HDJ332" s="1"/>
      <c r="HDK332" s="1"/>
      <c r="HDL332" s="1"/>
      <c r="HDM332" s="1"/>
      <c r="HDN332" s="1"/>
      <c r="HDO332" s="1"/>
      <c r="HDP332" s="1"/>
      <c r="HDQ332" s="1"/>
      <c r="HDR332" s="1"/>
      <c r="HDS332" s="1"/>
      <c r="HDT332" s="1"/>
      <c r="HDU332" s="1"/>
      <c r="HDV332" s="1"/>
      <c r="HDW332" s="1"/>
      <c r="HDX332" s="1"/>
      <c r="HDY332" s="1"/>
      <c r="HDZ332" s="1"/>
      <c r="HEA332" s="1"/>
      <c r="HEB332" s="1"/>
      <c r="HEC332" s="1"/>
      <c r="HED332" s="1"/>
      <c r="HEE332" s="1"/>
      <c r="HEF332" s="1"/>
      <c r="HEG332" s="1"/>
      <c r="HEH332" s="1"/>
      <c r="HEI332" s="1"/>
      <c r="HEJ332" s="1"/>
      <c r="HEK332" s="1"/>
      <c r="HEL332" s="1"/>
      <c r="HEM332" s="1"/>
      <c r="HEN332" s="1"/>
      <c r="HEO332" s="1"/>
      <c r="HEP332" s="1"/>
      <c r="HEQ332" s="1"/>
      <c r="HER332" s="1"/>
      <c r="HES332" s="1"/>
      <c r="HET332" s="1"/>
      <c r="HEU332" s="1"/>
      <c r="HEV332" s="1"/>
      <c r="HEW332" s="1"/>
      <c r="HEX332" s="1"/>
      <c r="HEY332" s="1"/>
      <c r="HEZ332" s="1"/>
      <c r="HFA332" s="1"/>
      <c r="HFB332" s="1"/>
      <c r="HFC332" s="1"/>
      <c r="HFD332" s="1"/>
      <c r="HFE332" s="1"/>
      <c r="HFF332" s="1"/>
      <c r="HFG332" s="1"/>
      <c r="HFH332" s="1"/>
      <c r="HFI332" s="1"/>
      <c r="HFJ332" s="1"/>
      <c r="HFK332" s="1"/>
      <c r="HFL332" s="1"/>
      <c r="HFM332" s="1"/>
      <c r="HFN332" s="1"/>
      <c r="HFO332" s="1"/>
      <c r="HFP332" s="1"/>
      <c r="HFQ332" s="1"/>
      <c r="HFR332" s="1"/>
      <c r="HFS332" s="1"/>
      <c r="HFT332" s="1"/>
      <c r="HFU332" s="1"/>
      <c r="HFV332" s="1"/>
      <c r="HFW332" s="1"/>
      <c r="HFX332" s="1"/>
      <c r="HFY332" s="1"/>
      <c r="HFZ332" s="1"/>
      <c r="HGA332" s="1"/>
      <c r="HGB332" s="1"/>
      <c r="HGC332" s="1"/>
      <c r="HGD332" s="1"/>
      <c r="HGE332" s="1"/>
      <c r="HGF332" s="1"/>
      <c r="HGG332" s="1"/>
      <c r="HGH332" s="1"/>
      <c r="HGI332" s="1"/>
      <c r="HGJ332" s="1"/>
      <c r="HGK332" s="1"/>
      <c r="HGL332" s="1"/>
      <c r="HGM332" s="1"/>
      <c r="HGN332" s="1"/>
      <c r="HGO332" s="1"/>
      <c r="HGP332" s="1"/>
      <c r="HGQ332" s="1"/>
      <c r="HGR332" s="1"/>
      <c r="HGS332" s="1"/>
      <c r="HGT332" s="1"/>
      <c r="HGU332" s="1"/>
      <c r="HGV332" s="1"/>
      <c r="HGW332" s="1"/>
      <c r="HGX332" s="1"/>
      <c r="HGY332" s="1"/>
      <c r="HGZ332" s="1"/>
      <c r="HHA332" s="1"/>
      <c r="HHB332" s="1"/>
      <c r="HHC332" s="1"/>
      <c r="HHD332" s="1"/>
      <c r="HHE332" s="1"/>
      <c r="HHF332" s="1"/>
      <c r="HHG332" s="1"/>
      <c r="HHH332" s="1"/>
      <c r="HHI332" s="1"/>
      <c r="HHJ332" s="1"/>
      <c r="HHK332" s="1"/>
      <c r="HHL332" s="1"/>
      <c r="HHM332" s="1"/>
      <c r="HHN332" s="1"/>
      <c r="HHO332" s="1"/>
      <c r="HHP332" s="1"/>
      <c r="HHQ332" s="1"/>
      <c r="HHR332" s="1"/>
      <c r="HHS332" s="1"/>
      <c r="HHT332" s="1"/>
      <c r="HHU332" s="1"/>
      <c r="HHV332" s="1"/>
      <c r="HHW332" s="1"/>
      <c r="HHX332" s="1"/>
      <c r="HHY332" s="1"/>
      <c r="HHZ332" s="1"/>
      <c r="HIA332" s="1"/>
      <c r="HIB332" s="1"/>
      <c r="HIC332" s="1"/>
      <c r="HID332" s="1"/>
      <c r="HIE332" s="1"/>
      <c r="HIF332" s="1"/>
      <c r="HIG332" s="1"/>
      <c r="HIH332" s="1"/>
      <c r="HII332" s="1"/>
      <c r="HIJ332" s="1"/>
      <c r="HIK332" s="1"/>
      <c r="HIL332" s="1"/>
      <c r="HIM332" s="1"/>
      <c r="HIN332" s="1"/>
      <c r="HIO332" s="1"/>
      <c r="HIP332" s="1"/>
      <c r="HIQ332" s="1"/>
      <c r="HIR332" s="1"/>
      <c r="HIS332" s="1"/>
      <c r="HIT332" s="1"/>
      <c r="HIU332" s="1"/>
      <c r="HIV332" s="1"/>
      <c r="HIW332" s="1"/>
      <c r="HIX332" s="1"/>
      <c r="HIY332" s="1"/>
      <c r="HIZ332" s="1"/>
      <c r="HJA332" s="1"/>
      <c r="HJB332" s="1"/>
      <c r="HJC332" s="1"/>
      <c r="HJD332" s="1"/>
      <c r="HJE332" s="1"/>
      <c r="HJF332" s="1"/>
      <c r="HJG332" s="1"/>
      <c r="HJH332" s="1"/>
      <c r="HJI332" s="1"/>
      <c r="HJJ332" s="1"/>
      <c r="HJK332" s="1"/>
      <c r="HJL332" s="1"/>
      <c r="HJM332" s="1"/>
      <c r="HJN332" s="1"/>
      <c r="HJO332" s="1"/>
      <c r="HJP332" s="1"/>
      <c r="HJQ332" s="1"/>
      <c r="HJR332" s="1"/>
      <c r="HJS332" s="1"/>
      <c r="HJT332" s="1"/>
      <c r="HJU332" s="1"/>
      <c r="HJV332" s="1"/>
      <c r="HJW332" s="1"/>
      <c r="HJX332" s="1"/>
      <c r="HJY332" s="1"/>
      <c r="HJZ332" s="1"/>
      <c r="HKA332" s="1"/>
      <c r="HKB332" s="1"/>
      <c r="HKC332" s="1"/>
      <c r="HKD332" s="1"/>
      <c r="HKE332" s="1"/>
      <c r="HKF332" s="1"/>
      <c r="HKG332" s="1"/>
      <c r="HKH332" s="1"/>
      <c r="HKI332" s="1"/>
      <c r="HKJ332" s="1"/>
      <c r="HKK332" s="1"/>
      <c r="HKL332" s="1"/>
      <c r="HKM332" s="1"/>
      <c r="HKN332" s="1"/>
      <c r="HKO332" s="1"/>
      <c r="HKP332" s="1"/>
      <c r="HKQ332" s="1"/>
      <c r="HKR332" s="1"/>
      <c r="HKS332" s="1"/>
      <c r="HKT332" s="1"/>
      <c r="HKU332" s="1"/>
      <c r="HKV332" s="1"/>
      <c r="HKW332" s="1"/>
      <c r="HKX332" s="1"/>
      <c r="HKY332" s="1"/>
      <c r="HKZ332" s="1"/>
      <c r="HLA332" s="1"/>
      <c r="HLB332" s="1"/>
      <c r="HLC332" s="1"/>
      <c r="HLD332" s="1"/>
      <c r="HLE332" s="1"/>
      <c r="HLF332" s="1"/>
      <c r="HLG332" s="1"/>
      <c r="HLH332" s="1"/>
      <c r="HLI332" s="1"/>
      <c r="HLJ332" s="1"/>
      <c r="HLK332" s="1"/>
      <c r="HLL332" s="1"/>
      <c r="HLM332" s="1"/>
      <c r="HLN332" s="1"/>
      <c r="HLO332" s="1"/>
      <c r="HLP332" s="1"/>
      <c r="HLQ332" s="1"/>
      <c r="HLR332" s="1"/>
      <c r="HLS332" s="1"/>
      <c r="HLT332" s="1"/>
      <c r="HLU332" s="1"/>
      <c r="HLV332" s="1"/>
      <c r="HLW332" s="1"/>
      <c r="HLX332" s="1"/>
      <c r="HLY332" s="1"/>
      <c r="HLZ332" s="1"/>
      <c r="HMA332" s="1"/>
      <c r="HMB332" s="1"/>
      <c r="HMC332" s="1"/>
      <c r="HMD332" s="1"/>
      <c r="HME332" s="1"/>
      <c r="HMF332" s="1"/>
      <c r="HMG332" s="1"/>
      <c r="HMH332" s="1"/>
      <c r="HMI332" s="1"/>
      <c r="HMJ332" s="1"/>
      <c r="HMK332" s="1"/>
      <c r="HML332" s="1"/>
      <c r="HMM332" s="1"/>
      <c r="HMN332" s="1"/>
      <c r="HMO332" s="1"/>
      <c r="HMP332" s="1"/>
      <c r="HMQ332" s="1"/>
      <c r="HMR332" s="1"/>
      <c r="HMS332" s="1"/>
      <c r="HMT332" s="1"/>
      <c r="HMU332" s="1"/>
      <c r="HMV332" s="1"/>
      <c r="HMW332" s="1"/>
      <c r="HMX332" s="1"/>
      <c r="HMY332" s="1"/>
      <c r="HMZ332" s="1"/>
      <c r="HNA332" s="1"/>
      <c r="HNB332" s="1"/>
      <c r="HNC332" s="1"/>
      <c r="HND332" s="1"/>
      <c r="HNE332" s="1"/>
      <c r="HNF332" s="1"/>
      <c r="HNG332" s="1"/>
      <c r="HNH332" s="1"/>
      <c r="HNI332" s="1"/>
      <c r="HNJ332" s="1"/>
      <c r="HNK332" s="1"/>
      <c r="HNL332" s="1"/>
      <c r="HNM332" s="1"/>
      <c r="HNN332" s="1"/>
      <c r="HNO332" s="1"/>
      <c r="HNP332" s="1"/>
      <c r="HNQ332" s="1"/>
      <c r="HNR332" s="1"/>
      <c r="HNS332" s="1"/>
      <c r="HNT332" s="1"/>
      <c r="HNU332" s="1"/>
      <c r="HNV332" s="1"/>
      <c r="HNW332" s="1"/>
      <c r="HNX332" s="1"/>
      <c r="HNY332" s="1"/>
      <c r="HNZ332" s="1"/>
      <c r="HOA332" s="1"/>
      <c r="HOB332" s="1"/>
      <c r="HOC332" s="1"/>
      <c r="HOD332" s="1"/>
      <c r="HOE332" s="1"/>
      <c r="HOF332" s="1"/>
      <c r="HOG332" s="1"/>
      <c r="HOH332" s="1"/>
      <c r="HOI332" s="1"/>
      <c r="HOJ332" s="1"/>
      <c r="HOK332" s="1"/>
      <c r="HOL332" s="1"/>
      <c r="HOM332" s="1"/>
      <c r="HON332" s="1"/>
      <c r="HOO332" s="1"/>
      <c r="HOP332" s="1"/>
      <c r="HOQ332" s="1"/>
      <c r="HOR332" s="1"/>
      <c r="HOS332" s="1"/>
      <c r="HOT332" s="1"/>
      <c r="HOU332" s="1"/>
      <c r="HOV332" s="1"/>
      <c r="HOW332" s="1"/>
      <c r="HOX332" s="1"/>
      <c r="HOY332" s="1"/>
      <c r="HOZ332" s="1"/>
      <c r="HPA332" s="1"/>
      <c r="HPB332" s="1"/>
      <c r="HPC332" s="1"/>
      <c r="HPD332" s="1"/>
      <c r="HPE332" s="1"/>
      <c r="HPF332" s="1"/>
      <c r="HPG332" s="1"/>
      <c r="HPH332" s="1"/>
      <c r="HPI332" s="1"/>
      <c r="HPJ332" s="1"/>
      <c r="HPK332" s="1"/>
      <c r="HPL332" s="1"/>
      <c r="HPM332" s="1"/>
      <c r="HPN332" s="1"/>
      <c r="HPO332" s="1"/>
      <c r="HPP332" s="1"/>
      <c r="HPQ332" s="1"/>
      <c r="HPR332" s="1"/>
      <c r="HPS332" s="1"/>
      <c r="HPT332" s="1"/>
      <c r="HPU332" s="1"/>
      <c r="HPV332" s="1"/>
      <c r="HPW332" s="1"/>
      <c r="HPX332" s="1"/>
      <c r="HPY332" s="1"/>
      <c r="HPZ332" s="1"/>
      <c r="HQA332" s="1"/>
      <c r="HQB332" s="1"/>
      <c r="HQC332" s="1"/>
      <c r="HQD332" s="1"/>
      <c r="HQE332" s="1"/>
      <c r="HQF332" s="1"/>
      <c r="HQG332" s="1"/>
      <c r="HQH332" s="1"/>
      <c r="HQI332" s="1"/>
      <c r="HQJ332" s="1"/>
      <c r="HQK332" s="1"/>
      <c r="HQL332" s="1"/>
      <c r="HQM332" s="1"/>
      <c r="HQN332" s="1"/>
      <c r="HQO332" s="1"/>
      <c r="HQP332" s="1"/>
      <c r="HQQ332" s="1"/>
      <c r="HQR332" s="1"/>
      <c r="HQS332" s="1"/>
      <c r="HQT332" s="1"/>
      <c r="HQU332" s="1"/>
      <c r="HQV332" s="1"/>
      <c r="HQW332" s="1"/>
      <c r="HQX332" s="1"/>
      <c r="HQY332" s="1"/>
      <c r="HQZ332" s="1"/>
      <c r="HRA332" s="1"/>
      <c r="HRB332" s="1"/>
      <c r="HRC332" s="1"/>
      <c r="HRD332" s="1"/>
      <c r="HRE332" s="1"/>
      <c r="HRF332" s="1"/>
      <c r="HRG332" s="1"/>
      <c r="HRH332" s="1"/>
      <c r="HRI332" s="1"/>
      <c r="HRJ332" s="1"/>
      <c r="HRK332" s="1"/>
      <c r="HRL332" s="1"/>
      <c r="HRM332" s="1"/>
      <c r="HRN332" s="1"/>
      <c r="HRO332" s="1"/>
      <c r="HRP332" s="1"/>
      <c r="HRQ332" s="1"/>
      <c r="HRR332" s="1"/>
      <c r="HRS332" s="1"/>
      <c r="HRT332" s="1"/>
      <c r="HRU332" s="1"/>
      <c r="HRV332" s="1"/>
      <c r="HRW332" s="1"/>
      <c r="HRX332" s="1"/>
      <c r="HRY332" s="1"/>
      <c r="HRZ332" s="1"/>
      <c r="HSA332" s="1"/>
      <c r="HSB332" s="1"/>
      <c r="HSC332" s="1"/>
      <c r="HSD332" s="1"/>
      <c r="HSE332" s="1"/>
      <c r="HSF332" s="1"/>
      <c r="HSG332" s="1"/>
      <c r="HSH332" s="1"/>
      <c r="HSI332" s="1"/>
      <c r="HSJ332" s="1"/>
      <c r="HSK332" s="1"/>
      <c r="HSL332" s="1"/>
      <c r="HSM332" s="1"/>
      <c r="HSN332" s="1"/>
      <c r="HSO332" s="1"/>
      <c r="HSP332" s="1"/>
      <c r="HSQ332" s="1"/>
      <c r="HSR332" s="1"/>
      <c r="HSS332" s="1"/>
      <c r="HST332" s="1"/>
      <c r="HSU332" s="1"/>
      <c r="HSV332" s="1"/>
      <c r="HSW332" s="1"/>
      <c r="HSX332" s="1"/>
      <c r="HSY332" s="1"/>
      <c r="HSZ332" s="1"/>
      <c r="HTA332" s="1"/>
      <c r="HTB332" s="1"/>
      <c r="HTC332" s="1"/>
      <c r="HTD332" s="1"/>
      <c r="HTE332" s="1"/>
      <c r="HTF332" s="1"/>
      <c r="HTG332" s="1"/>
      <c r="HTH332" s="1"/>
      <c r="HTI332" s="1"/>
      <c r="HTJ332" s="1"/>
      <c r="HTK332" s="1"/>
      <c r="HTL332" s="1"/>
      <c r="HTM332" s="1"/>
      <c r="HTN332" s="1"/>
      <c r="HTO332" s="1"/>
      <c r="HTP332" s="1"/>
      <c r="HTQ332" s="1"/>
      <c r="HTR332" s="1"/>
      <c r="HTS332" s="1"/>
      <c r="HTT332" s="1"/>
      <c r="HTU332" s="1"/>
      <c r="HTV332" s="1"/>
      <c r="HTW332" s="1"/>
      <c r="HTX332" s="1"/>
      <c r="HTY332" s="1"/>
      <c r="HTZ332" s="1"/>
      <c r="HUA332" s="1"/>
      <c r="HUB332" s="1"/>
      <c r="HUC332" s="1"/>
      <c r="HUD332" s="1"/>
      <c r="HUE332" s="1"/>
      <c r="HUF332" s="1"/>
      <c r="HUG332" s="1"/>
      <c r="HUH332" s="1"/>
      <c r="HUI332" s="1"/>
      <c r="HUJ332" s="1"/>
      <c r="HUK332" s="1"/>
      <c r="HUL332" s="1"/>
      <c r="HUM332" s="1"/>
      <c r="HUN332" s="1"/>
      <c r="HUO332" s="1"/>
      <c r="HUP332" s="1"/>
      <c r="HUQ332" s="1"/>
      <c r="HUR332" s="1"/>
      <c r="HUS332" s="1"/>
      <c r="HUT332" s="1"/>
      <c r="HUU332" s="1"/>
      <c r="HUV332" s="1"/>
      <c r="HUW332" s="1"/>
      <c r="HUX332" s="1"/>
      <c r="HUY332" s="1"/>
      <c r="HUZ332" s="1"/>
      <c r="HVA332" s="1"/>
      <c r="HVB332" s="1"/>
      <c r="HVC332" s="1"/>
      <c r="HVD332" s="1"/>
      <c r="HVE332" s="1"/>
      <c r="HVF332" s="1"/>
      <c r="HVG332" s="1"/>
      <c r="HVH332" s="1"/>
      <c r="HVI332" s="1"/>
      <c r="HVJ332" s="1"/>
      <c r="HVK332" s="1"/>
      <c r="HVL332" s="1"/>
      <c r="HVM332" s="1"/>
      <c r="HVN332" s="1"/>
      <c r="HVO332" s="1"/>
      <c r="HVP332" s="1"/>
      <c r="HVQ332" s="1"/>
      <c r="HVR332" s="1"/>
      <c r="HVS332" s="1"/>
      <c r="HVT332" s="1"/>
      <c r="HVU332" s="1"/>
      <c r="HVV332" s="1"/>
      <c r="HVW332" s="1"/>
      <c r="HVX332" s="1"/>
      <c r="HVY332" s="1"/>
      <c r="HVZ332" s="1"/>
      <c r="HWA332" s="1"/>
      <c r="HWB332" s="1"/>
      <c r="HWC332" s="1"/>
      <c r="HWD332" s="1"/>
      <c r="HWE332" s="1"/>
      <c r="HWF332" s="1"/>
      <c r="HWG332" s="1"/>
      <c r="HWH332" s="1"/>
      <c r="HWI332" s="1"/>
      <c r="HWJ332" s="1"/>
      <c r="HWK332" s="1"/>
      <c r="HWL332" s="1"/>
      <c r="HWM332" s="1"/>
      <c r="HWN332" s="1"/>
      <c r="HWO332" s="1"/>
      <c r="HWP332" s="1"/>
      <c r="HWQ332" s="1"/>
      <c r="HWR332" s="1"/>
      <c r="HWS332" s="1"/>
      <c r="HWT332" s="1"/>
      <c r="HWU332" s="1"/>
      <c r="HWV332" s="1"/>
      <c r="HWW332" s="1"/>
      <c r="HWX332" s="1"/>
      <c r="HWY332" s="1"/>
      <c r="HWZ332" s="1"/>
      <c r="HXA332" s="1"/>
      <c r="HXB332" s="1"/>
      <c r="HXC332" s="1"/>
      <c r="HXD332" s="1"/>
      <c r="HXE332" s="1"/>
      <c r="HXF332" s="1"/>
      <c r="HXG332" s="1"/>
      <c r="HXH332" s="1"/>
      <c r="HXI332" s="1"/>
      <c r="HXJ332" s="1"/>
      <c r="HXK332" s="1"/>
      <c r="HXL332" s="1"/>
      <c r="HXM332" s="1"/>
      <c r="HXN332" s="1"/>
      <c r="HXO332" s="1"/>
      <c r="HXP332" s="1"/>
      <c r="HXQ332" s="1"/>
      <c r="HXR332" s="1"/>
      <c r="HXS332" s="1"/>
      <c r="HXT332" s="1"/>
      <c r="HXU332" s="1"/>
      <c r="HXV332" s="1"/>
      <c r="HXW332" s="1"/>
      <c r="HXX332" s="1"/>
      <c r="HXY332" s="1"/>
      <c r="HXZ332" s="1"/>
      <c r="HYA332" s="1"/>
      <c r="HYB332" s="1"/>
      <c r="HYC332" s="1"/>
      <c r="HYD332" s="1"/>
      <c r="HYE332" s="1"/>
      <c r="HYF332" s="1"/>
      <c r="HYG332" s="1"/>
      <c r="HYH332" s="1"/>
      <c r="HYI332" s="1"/>
      <c r="HYJ332" s="1"/>
      <c r="HYK332" s="1"/>
      <c r="HYL332" s="1"/>
      <c r="HYM332" s="1"/>
      <c r="HYN332" s="1"/>
      <c r="HYO332" s="1"/>
      <c r="HYP332" s="1"/>
      <c r="HYQ332" s="1"/>
      <c r="HYR332" s="1"/>
      <c r="HYS332" s="1"/>
      <c r="HYT332" s="1"/>
      <c r="HYU332" s="1"/>
      <c r="HYV332" s="1"/>
      <c r="HYW332" s="1"/>
      <c r="HYX332" s="1"/>
      <c r="HYY332" s="1"/>
      <c r="HYZ332" s="1"/>
      <c r="HZA332" s="1"/>
      <c r="HZB332" s="1"/>
      <c r="HZC332" s="1"/>
      <c r="HZD332" s="1"/>
      <c r="HZE332" s="1"/>
      <c r="HZF332" s="1"/>
      <c r="HZG332" s="1"/>
      <c r="HZH332" s="1"/>
      <c r="HZI332" s="1"/>
      <c r="HZJ332" s="1"/>
      <c r="HZK332" s="1"/>
      <c r="HZL332" s="1"/>
      <c r="HZM332" s="1"/>
      <c r="HZN332" s="1"/>
      <c r="HZO332" s="1"/>
      <c r="HZP332" s="1"/>
      <c r="HZQ332" s="1"/>
      <c r="HZR332" s="1"/>
      <c r="HZS332" s="1"/>
      <c r="HZT332" s="1"/>
      <c r="HZU332" s="1"/>
      <c r="HZV332" s="1"/>
      <c r="HZW332" s="1"/>
      <c r="HZX332" s="1"/>
      <c r="HZY332" s="1"/>
      <c r="HZZ332" s="1"/>
      <c r="IAA332" s="1"/>
      <c r="IAB332" s="1"/>
      <c r="IAC332" s="1"/>
      <c r="IAD332" s="1"/>
      <c r="IAE332" s="1"/>
      <c r="IAF332" s="1"/>
      <c r="IAG332" s="1"/>
      <c r="IAH332" s="1"/>
      <c r="IAI332" s="1"/>
      <c r="IAJ332" s="1"/>
      <c r="IAK332" s="1"/>
      <c r="IAL332" s="1"/>
      <c r="IAM332" s="1"/>
      <c r="IAN332" s="1"/>
      <c r="IAO332" s="1"/>
      <c r="IAP332" s="1"/>
      <c r="IAQ332" s="1"/>
      <c r="IAR332" s="1"/>
      <c r="IAS332" s="1"/>
      <c r="IAT332" s="1"/>
      <c r="IAU332" s="1"/>
      <c r="IAV332" s="1"/>
      <c r="IAW332" s="1"/>
      <c r="IAX332" s="1"/>
      <c r="IAY332" s="1"/>
      <c r="IAZ332" s="1"/>
      <c r="IBA332" s="1"/>
      <c r="IBB332" s="1"/>
      <c r="IBC332" s="1"/>
      <c r="IBD332" s="1"/>
      <c r="IBE332" s="1"/>
      <c r="IBF332" s="1"/>
      <c r="IBG332" s="1"/>
      <c r="IBH332" s="1"/>
      <c r="IBI332" s="1"/>
      <c r="IBJ332" s="1"/>
      <c r="IBK332" s="1"/>
      <c r="IBL332" s="1"/>
      <c r="IBM332" s="1"/>
      <c r="IBN332" s="1"/>
      <c r="IBO332" s="1"/>
      <c r="IBP332" s="1"/>
      <c r="IBQ332" s="1"/>
      <c r="IBR332" s="1"/>
      <c r="IBS332" s="1"/>
      <c r="IBT332" s="1"/>
      <c r="IBU332" s="1"/>
      <c r="IBV332" s="1"/>
      <c r="IBW332" s="1"/>
      <c r="IBX332" s="1"/>
      <c r="IBY332" s="1"/>
      <c r="IBZ332" s="1"/>
      <c r="ICA332" s="1"/>
      <c r="ICB332" s="1"/>
      <c r="ICC332" s="1"/>
      <c r="ICD332" s="1"/>
      <c r="ICE332" s="1"/>
      <c r="ICF332" s="1"/>
      <c r="ICG332" s="1"/>
      <c r="ICH332" s="1"/>
      <c r="ICI332" s="1"/>
      <c r="ICJ332" s="1"/>
      <c r="ICK332" s="1"/>
      <c r="ICL332" s="1"/>
      <c r="ICM332" s="1"/>
      <c r="ICN332" s="1"/>
      <c r="ICO332" s="1"/>
      <c r="ICP332" s="1"/>
      <c r="ICQ332" s="1"/>
      <c r="ICR332" s="1"/>
      <c r="ICS332" s="1"/>
      <c r="ICT332" s="1"/>
      <c r="ICU332" s="1"/>
      <c r="ICV332" s="1"/>
      <c r="ICW332" s="1"/>
      <c r="ICX332" s="1"/>
      <c r="ICY332" s="1"/>
      <c r="ICZ332" s="1"/>
      <c r="IDA332" s="1"/>
      <c r="IDB332" s="1"/>
      <c r="IDC332" s="1"/>
      <c r="IDD332" s="1"/>
      <c r="IDE332" s="1"/>
      <c r="IDF332" s="1"/>
      <c r="IDG332" s="1"/>
      <c r="IDH332" s="1"/>
      <c r="IDI332" s="1"/>
      <c r="IDJ332" s="1"/>
      <c r="IDK332" s="1"/>
      <c r="IDL332" s="1"/>
      <c r="IDM332" s="1"/>
      <c r="IDN332" s="1"/>
      <c r="IDO332" s="1"/>
      <c r="IDP332" s="1"/>
      <c r="IDQ332" s="1"/>
      <c r="IDR332" s="1"/>
      <c r="IDS332" s="1"/>
      <c r="IDT332" s="1"/>
      <c r="IDU332" s="1"/>
      <c r="IDV332" s="1"/>
      <c r="IDW332" s="1"/>
      <c r="IDX332" s="1"/>
      <c r="IDY332" s="1"/>
      <c r="IDZ332" s="1"/>
      <c r="IEA332" s="1"/>
      <c r="IEB332" s="1"/>
      <c r="IEC332" s="1"/>
      <c r="IED332" s="1"/>
      <c r="IEE332" s="1"/>
      <c r="IEF332" s="1"/>
      <c r="IEG332" s="1"/>
      <c r="IEH332" s="1"/>
      <c r="IEI332" s="1"/>
      <c r="IEJ332" s="1"/>
      <c r="IEK332" s="1"/>
      <c r="IEL332" s="1"/>
      <c r="IEM332" s="1"/>
      <c r="IEN332" s="1"/>
      <c r="IEO332" s="1"/>
      <c r="IEP332" s="1"/>
      <c r="IEQ332" s="1"/>
      <c r="IER332" s="1"/>
      <c r="IES332" s="1"/>
      <c r="IET332" s="1"/>
      <c r="IEU332" s="1"/>
      <c r="IEV332" s="1"/>
      <c r="IEW332" s="1"/>
      <c r="IEX332" s="1"/>
      <c r="IEY332" s="1"/>
      <c r="IEZ332" s="1"/>
      <c r="IFA332" s="1"/>
      <c r="IFB332" s="1"/>
      <c r="IFC332" s="1"/>
      <c r="IFD332" s="1"/>
      <c r="IFE332" s="1"/>
      <c r="IFF332" s="1"/>
      <c r="IFG332" s="1"/>
      <c r="IFH332" s="1"/>
      <c r="IFI332" s="1"/>
      <c r="IFJ332" s="1"/>
      <c r="IFK332" s="1"/>
      <c r="IFL332" s="1"/>
      <c r="IFM332" s="1"/>
      <c r="IFN332" s="1"/>
      <c r="IFO332" s="1"/>
      <c r="IFP332" s="1"/>
      <c r="IFQ332" s="1"/>
      <c r="IFR332" s="1"/>
      <c r="IFS332" s="1"/>
      <c r="IFT332" s="1"/>
      <c r="IFU332" s="1"/>
      <c r="IFV332" s="1"/>
      <c r="IFW332" s="1"/>
      <c r="IFX332" s="1"/>
      <c r="IFY332" s="1"/>
      <c r="IFZ332" s="1"/>
      <c r="IGA332" s="1"/>
      <c r="IGB332" s="1"/>
      <c r="IGC332" s="1"/>
      <c r="IGD332" s="1"/>
      <c r="IGE332" s="1"/>
      <c r="IGF332" s="1"/>
      <c r="IGG332" s="1"/>
      <c r="IGH332" s="1"/>
      <c r="IGI332" s="1"/>
      <c r="IGJ332" s="1"/>
      <c r="IGK332" s="1"/>
      <c r="IGL332" s="1"/>
      <c r="IGM332" s="1"/>
      <c r="IGN332" s="1"/>
      <c r="IGO332" s="1"/>
      <c r="IGP332" s="1"/>
      <c r="IGQ332" s="1"/>
      <c r="IGR332" s="1"/>
      <c r="IGS332" s="1"/>
      <c r="IGT332" s="1"/>
      <c r="IGU332" s="1"/>
      <c r="IGV332" s="1"/>
      <c r="IGW332" s="1"/>
      <c r="IGX332" s="1"/>
      <c r="IGY332" s="1"/>
      <c r="IGZ332" s="1"/>
      <c r="IHA332" s="1"/>
      <c r="IHB332" s="1"/>
      <c r="IHC332" s="1"/>
      <c r="IHD332" s="1"/>
      <c r="IHE332" s="1"/>
      <c r="IHF332" s="1"/>
      <c r="IHG332" s="1"/>
      <c r="IHH332" s="1"/>
      <c r="IHI332" s="1"/>
      <c r="IHJ332" s="1"/>
      <c r="IHK332" s="1"/>
      <c r="IHL332" s="1"/>
      <c r="IHM332" s="1"/>
      <c r="IHN332" s="1"/>
      <c r="IHO332" s="1"/>
      <c r="IHP332" s="1"/>
      <c r="IHQ332" s="1"/>
      <c r="IHR332" s="1"/>
      <c r="IHS332" s="1"/>
      <c r="IHT332" s="1"/>
      <c r="IHU332" s="1"/>
      <c r="IHV332" s="1"/>
      <c r="IHW332" s="1"/>
      <c r="IHX332" s="1"/>
      <c r="IHY332" s="1"/>
      <c r="IHZ332" s="1"/>
      <c r="IIA332" s="1"/>
      <c r="IIB332" s="1"/>
      <c r="IIC332" s="1"/>
      <c r="IID332" s="1"/>
      <c r="IIE332" s="1"/>
      <c r="IIF332" s="1"/>
      <c r="IIG332" s="1"/>
      <c r="IIH332" s="1"/>
      <c r="III332" s="1"/>
      <c r="IIJ332" s="1"/>
      <c r="IIK332" s="1"/>
      <c r="IIL332" s="1"/>
      <c r="IIM332" s="1"/>
      <c r="IIN332" s="1"/>
      <c r="IIO332" s="1"/>
      <c r="IIP332" s="1"/>
      <c r="IIQ332" s="1"/>
      <c r="IIR332" s="1"/>
      <c r="IIS332" s="1"/>
      <c r="IIT332" s="1"/>
      <c r="IIU332" s="1"/>
      <c r="IIV332" s="1"/>
      <c r="IIW332" s="1"/>
      <c r="IIX332" s="1"/>
      <c r="IIY332" s="1"/>
      <c r="IIZ332" s="1"/>
      <c r="IJA332" s="1"/>
      <c r="IJB332" s="1"/>
      <c r="IJC332" s="1"/>
      <c r="IJD332" s="1"/>
      <c r="IJE332" s="1"/>
      <c r="IJF332" s="1"/>
      <c r="IJG332" s="1"/>
      <c r="IJH332" s="1"/>
      <c r="IJI332" s="1"/>
      <c r="IJJ332" s="1"/>
      <c r="IJK332" s="1"/>
      <c r="IJL332" s="1"/>
      <c r="IJM332" s="1"/>
      <c r="IJN332" s="1"/>
      <c r="IJO332" s="1"/>
      <c r="IJP332" s="1"/>
      <c r="IJQ332" s="1"/>
      <c r="IJR332" s="1"/>
      <c r="IJS332" s="1"/>
      <c r="IJT332" s="1"/>
      <c r="IJU332" s="1"/>
      <c r="IJV332" s="1"/>
      <c r="IJW332" s="1"/>
      <c r="IJX332" s="1"/>
      <c r="IJY332" s="1"/>
      <c r="IJZ332" s="1"/>
      <c r="IKA332" s="1"/>
      <c r="IKB332" s="1"/>
      <c r="IKC332" s="1"/>
      <c r="IKD332" s="1"/>
      <c r="IKE332" s="1"/>
      <c r="IKF332" s="1"/>
      <c r="IKG332" s="1"/>
      <c r="IKH332" s="1"/>
      <c r="IKI332" s="1"/>
      <c r="IKJ332" s="1"/>
      <c r="IKK332" s="1"/>
      <c r="IKL332" s="1"/>
      <c r="IKM332" s="1"/>
      <c r="IKN332" s="1"/>
      <c r="IKO332" s="1"/>
      <c r="IKP332" s="1"/>
      <c r="IKQ332" s="1"/>
      <c r="IKR332" s="1"/>
      <c r="IKS332" s="1"/>
      <c r="IKT332" s="1"/>
      <c r="IKU332" s="1"/>
      <c r="IKV332" s="1"/>
      <c r="IKW332" s="1"/>
      <c r="IKX332" s="1"/>
      <c r="IKY332" s="1"/>
      <c r="IKZ332" s="1"/>
      <c r="ILA332" s="1"/>
      <c r="ILB332" s="1"/>
      <c r="ILC332" s="1"/>
      <c r="ILD332" s="1"/>
      <c r="ILE332" s="1"/>
      <c r="ILF332" s="1"/>
      <c r="ILG332" s="1"/>
      <c r="ILH332" s="1"/>
      <c r="ILI332" s="1"/>
      <c r="ILJ332" s="1"/>
      <c r="ILK332" s="1"/>
      <c r="ILL332" s="1"/>
      <c r="ILM332" s="1"/>
      <c r="ILN332" s="1"/>
      <c r="ILO332" s="1"/>
      <c r="ILP332" s="1"/>
      <c r="ILQ332" s="1"/>
      <c r="ILR332" s="1"/>
      <c r="ILS332" s="1"/>
      <c r="ILT332" s="1"/>
      <c r="ILU332" s="1"/>
      <c r="ILV332" s="1"/>
      <c r="ILW332" s="1"/>
      <c r="ILX332" s="1"/>
      <c r="ILY332" s="1"/>
      <c r="ILZ332" s="1"/>
      <c r="IMA332" s="1"/>
      <c r="IMB332" s="1"/>
      <c r="IMC332" s="1"/>
      <c r="IMD332" s="1"/>
      <c r="IME332" s="1"/>
      <c r="IMF332" s="1"/>
      <c r="IMG332" s="1"/>
      <c r="IMH332" s="1"/>
      <c r="IMI332" s="1"/>
      <c r="IMJ332" s="1"/>
      <c r="IMK332" s="1"/>
      <c r="IML332" s="1"/>
      <c r="IMM332" s="1"/>
      <c r="IMN332" s="1"/>
      <c r="IMO332" s="1"/>
      <c r="IMP332" s="1"/>
      <c r="IMQ332" s="1"/>
      <c r="IMR332" s="1"/>
      <c r="IMS332" s="1"/>
      <c r="IMT332" s="1"/>
      <c r="IMU332" s="1"/>
      <c r="IMV332" s="1"/>
      <c r="IMW332" s="1"/>
      <c r="IMX332" s="1"/>
      <c r="IMY332" s="1"/>
      <c r="IMZ332" s="1"/>
      <c r="INA332" s="1"/>
      <c r="INB332" s="1"/>
      <c r="INC332" s="1"/>
      <c r="IND332" s="1"/>
      <c r="INE332" s="1"/>
      <c r="INF332" s="1"/>
      <c r="ING332" s="1"/>
      <c r="INH332" s="1"/>
      <c r="INI332" s="1"/>
      <c r="INJ332" s="1"/>
      <c r="INK332" s="1"/>
      <c r="INL332" s="1"/>
      <c r="INM332" s="1"/>
      <c r="INN332" s="1"/>
      <c r="INO332" s="1"/>
      <c r="INP332" s="1"/>
      <c r="INQ332" s="1"/>
      <c r="INR332" s="1"/>
      <c r="INS332" s="1"/>
      <c r="INT332" s="1"/>
      <c r="INU332" s="1"/>
      <c r="INV332" s="1"/>
      <c r="INW332" s="1"/>
      <c r="INX332" s="1"/>
      <c r="INY332" s="1"/>
      <c r="INZ332" s="1"/>
      <c r="IOA332" s="1"/>
      <c r="IOB332" s="1"/>
      <c r="IOC332" s="1"/>
      <c r="IOD332" s="1"/>
      <c r="IOE332" s="1"/>
      <c r="IOF332" s="1"/>
      <c r="IOG332" s="1"/>
      <c r="IOH332" s="1"/>
      <c r="IOI332" s="1"/>
      <c r="IOJ332" s="1"/>
      <c r="IOK332" s="1"/>
      <c r="IOL332" s="1"/>
      <c r="IOM332" s="1"/>
      <c r="ION332" s="1"/>
      <c r="IOO332" s="1"/>
      <c r="IOP332" s="1"/>
      <c r="IOQ332" s="1"/>
      <c r="IOR332" s="1"/>
      <c r="IOS332" s="1"/>
      <c r="IOT332" s="1"/>
      <c r="IOU332" s="1"/>
      <c r="IOV332" s="1"/>
      <c r="IOW332" s="1"/>
      <c r="IOX332" s="1"/>
      <c r="IOY332" s="1"/>
      <c r="IOZ332" s="1"/>
      <c r="IPA332" s="1"/>
      <c r="IPB332" s="1"/>
      <c r="IPC332" s="1"/>
      <c r="IPD332" s="1"/>
      <c r="IPE332" s="1"/>
      <c r="IPF332" s="1"/>
      <c r="IPG332" s="1"/>
      <c r="IPH332" s="1"/>
      <c r="IPI332" s="1"/>
      <c r="IPJ332" s="1"/>
      <c r="IPK332" s="1"/>
      <c r="IPL332" s="1"/>
      <c r="IPM332" s="1"/>
      <c r="IPN332" s="1"/>
      <c r="IPO332" s="1"/>
      <c r="IPP332" s="1"/>
      <c r="IPQ332" s="1"/>
      <c r="IPR332" s="1"/>
      <c r="IPS332" s="1"/>
      <c r="IPT332" s="1"/>
      <c r="IPU332" s="1"/>
      <c r="IPV332" s="1"/>
      <c r="IPW332" s="1"/>
      <c r="IPX332" s="1"/>
      <c r="IPY332" s="1"/>
      <c r="IPZ332" s="1"/>
      <c r="IQA332" s="1"/>
      <c r="IQB332" s="1"/>
      <c r="IQC332" s="1"/>
      <c r="IQD332" s="1"/>
      <c r="IQE332" s="1"/>
      <c r="IQF332" s="1"/>
      <c r="IQG332" s="1"/>
      <c r="IQH332" s="1"/>
      <c r="IQI332" s="1"/>
      <c r="IQJ332" s="1"/>
      <c r="IQK332" s="1"/>
      <c r="IQL332" s="1"/>
      <c r="IQM332" s="1"/>
      <c r="IQN332" s="1"/>
      <c r="IQO332" s="1"/>
      <c r="IQP332" s="1"/>
      <c r="IQQ332" s="1"/>
      <c r="IQR332" s="1"/>
      <c r="IQS332" s="1"/>
      <c r="IQT332" s="1"/>
      <c r="IQU332" s="1"/>
      <c r="IQV332" s="1"/>
      <c r="IQW332" s="1"/>
      <c r="IQX332" s="1"/>
      <c r="IQY332" s="1"/>
      <c r="IQZ332" s="1"/>
      <c r="IRA332" s="1"/>
      <c r="IRB332" s="1"/>
      <c r="IRC332" s="1"/>
      <c r="IRD332" s="1"/>
      <c r="IRE332" s="1"/>
      <c r="IRF332" s="1"/>
      <c r="IRG332" s="1"/>
      <c r="IRH332" s="1"/>
      <c r="IRI332" s="1"/>
      <c r="IRJ332" s="1"/>
      <c r="IRK332" s="1"/>
      <c r="IRL332" s="1"/>
      <c r="IRM332" s="1"/>
      <c r="IRN332" s="1"/>
      <c r="IRO332" s="1"/>
      <c r="IRP332" s="1"/>
      <c r="IRQ332" s="1"/>
      <c r="IRR332" s="1"/>
      <c r="IRS332" s="1"/>
      <c r="IRT332" s="1"/>
      <c r="IRU332" s="1"/>
      <c r="IRV332" s="1"/>
      <c r="IRW332" s="1"/>
      <c r="IRX332" s="1"/>
      <c r="IRY332" s="1"/>
      <c r="IRZ332" s="1"/>
      <c r="ISA332" s="1"/>
      <c r="ISB332" s="1"/>
      <c r="ISC332" s="1"/>
      <c r="ISD332" s="1"/>
      <c r="ISE332" s="1"/>
      <c r="ISF332" s="1"/>
      <c r="ISG332" s="1"/>
      <c r="ISH332" s="1"/>
      <c r="ISI332" s="1"/>
      <c r="ISJ332" s="1"/>
      <c r="ISK332" s="1"/>
      <c r="ISL332" s="1"/>
      <c r="ISM332" s="1"/>
      <c r="ISN332" s="1"/>
      <c r="ISO332" s="1"/>
      <c r="ISP332" s="1"/>
      <c r="ISQ332" s="1"/>
      <c r="ISR332" s="1"/>
      <c r="ISS332" s="1"/>
      <c r="IST332" s="1"/>
      <c r="ISU332" s="1"/>
      <c r="ISV332" s="1"/>
      <c r="ISW332" s="1"/>
      <c r="ISX332" s="1"/>
      <c r="ISY332" s="1"/>
      <c r="ISZ332" s="1"/>
      <c r="ITA332" s="1"/>
      <c r="ITB332" s="1"/>
      <c r="ITC332" s="1"/>
      <c r="ITD332" s="1"/>
      <c r="ITE332" s="1"/>
      <c r="ITF332" s="1"/>
      <c r="ITG332" s="1"/>
      <c r="ITH332" s="1"/>
      <c r="ITI332" s="1"/>
      <c r="ITJ332" s="1"/>
      <c r="ITK332" s="1"/>
      <c r="ITL332" s="1"/>
      <c r="ITM332" s="1"/>
      <c r="ITN332" s="1"/>
      <c r="ITO332" s="1"/>
      <c r="ITP332" s="1"/>
      <c r="ITQ332" s="1"/>
      <c r="ITR332" s="1"/>
      <c r="ITS332" s="1"/>
      <c r="ITT332" s="1"/>
      <c r="ITU332" s="1"/>
      <c r="ITV332" s="1"/>
      <c r="ITW332" s="1"/>
      <c r="ITX332" s="1"/>
      <c r="ITY332" s="1"/>
      <c r="ITZ332" s="1"/>
      <c r="IUA332" s="1"/>
      <c r="IUB332" s="1"/>
      <c r="IUC332" s="1"/>
      <c r="IUD332" s="1"/>
      <c r="IUE332" s="1"/>
      <c r="IUF332" s="1"/>
      <c r="IUG332" s="1"/>
      <c r="IUH332" s="1"/>
      <c r="IUI332" s="1"/>
      <c r="IUJ332" s="1"/>
      <c r="IUK332" s="1"/>
      <c r="IUL332" s="1"/>
      <c r="IUM332" s="1"/>
      <c r="IUN332" s="1"/>
      <c r="IUO332" s="1"/>
      <c r="IUP332" s="1"/>
      <c r="IUQ332" s="1"/>
      <c r="IUR332" s="1"/>
      <c r="IUS332" s="1"/>
      <c r="IUT332" s="1"/>
      <c r="IUU332" s="1"/>
      <c r="IUV332" s="1"/>
      <c r="IUW332" s="1"/>
      <c r="IUX332" s="1"/>
      <c r="IUY332" s="1"/>
      <c r="IUZ332" s="1"/>
      <c r="IVA332" s="1"/>
      <c r="IVB332" s="1"/>
      <c r="IVC332" s="1"/>
      <c r="IVD332" s="1"/>
      <c r="IVE332" s="1"/>
      <c r="IVF332" s="1"/>
      <c r="IVG332" s="1"/>
      <c r="IVH332" s="1"/>
      <c r="IVI332" s="1"/>
      <c r="IVJ332" s="1"/>
      <c r="IVK332" s="1"/>
      <c r="IVL332" s="1"/>
      <c r="IVM332" s="1"/>
      <c r="IVN332" s="1"/>
      <c r="IVO332" s="1"/>
      <c r="IVP332" s="1"/>
      <c r="IVQ332" s="1"/>
      <c r="IVR332" s="1"/>
      <c r="IVS332" s="1"/>
      <c r="IVT332" s="1"/>
      <c r="IVU332" s="1"/>
      <c r="IVV332" s="1"/>
      <c r="IVW332" s="1"/>
      <c r="IVX332" s="1"/>
      <c r="IVY332" s="1"/>
      <c r="IVZ332" s="1"/>
      <c r="IWA332" s="1"/>
      <c r="IWB332" s="1"/>
      <c r="IWC332" s="1"/>
      <c r="IWD332" s="1"/>
      <c r="IWE332" s="1"/>
      <c r="IWF332" s="1"/>
      <c r="IWG332" s="1"/>
      <c r="IWH332" s="1"/>
      <c r="IWI332" s="1"/>
      <c r="IWJ332" s="1"/>
      <c r="IWK332" s="1"/>
      <c r="IWL332" s="1"/>
      <c r="IWM332" s="1"/>
      <c r="IWN332" s="1"/>
      <c r="IWO332" s="1"/>
      <c r="IWP332" s="1"/>
      <c r="IWQ332" s="1"/>
      <c r="IWR332" s="1"/>
      <c r="IWS332" s="1"/>
      <c r="IWT332" s="1"/>
      <c r="IWU332" s="1"/>
      <c r="IWV332" s="1"/>
      <c r="IWW332" s="1"/>
      <c r="IWX332" s="1"/>
      <c r="IWY332" s="1"/>
      <c r="IWZ332" s="1"/>
      <c r="IXA332" s="1"/>
      <c r="IXB332" s="1"/>
      <c r="IXC332" s="1"/>
      <c r="IXD332" s="1"/>
      <c r="IXE332" s="1"/>
      <c r="IXF332" s="1"/>
      <c r="IXG332" s="1"/>
      <c r="IXH332" s="1"/>
      <c r="IXI332" s="1"/>
      <c r="IXJ332" s="1"/>
      <c r="IXK332" s="1"/>
      <c r="IXL332" s="1"/>
      <c r="IXM332" s="1"/>
      <c r="IXN332" s="1"/>
      <c r="IXO332" s="1"/>
      <c r="IXP332" s="1"/>
      <c r="IXQ332" s="1"/>
      <c r="IXR332" s="1"/>
      <c r="IXS332" s="1"/>
      <c r="IXT332" s="1"/>
      <c r="IXU332" s="1"/>
      <c r="IXV332" s="1"/>
      <c r="IXW332" s="1"/>
      <c r="IXX332" s="1"/>
      <c r="IXY332" s="1"/>
      <c r="IXZ332" s="1"/>
      <c r="IYA332" s="1"/>
      <c r="IYB332" s="1"/>
      <c r="IYC332" s="1"/>
      <c r="IYD332" s="1"/>
      <c r="IYE332" s="1"/>
      <c r="IYF332" s="1"/>
      <c r="IYG332" s="1"/>
      <c r="IYH332" s="1"/>
      <c r="IYI332" s="1"/>
      <c r="IYJ332" s="1"/>
      <c r="IYK332" s="1"/>
      <c r="IYL332" s="1"/>
      <c r="IYM332" s="1"/>
      <c r="IYN332" s="1"/>
      <c r="IYO332" s="1"/>
      <c r="IYP332" s="1"/>
      <c r="IYQ332" s="1"/>
      <c r="IYR332" s="1"/>
      <c r="IYS332" s="1"/>
      <c r="IYT332" s="1"/>
      <c r="IYU332" s="1"/>
      <c r="IYV332" s="1"/>
      <c r="IYW332" s="1"/>
      <c r="IYX332" s="1"/>
      <c r="IYY332" s="1"/>
      <c r="IYZ332" s="1"/>
      <c r="IZA332" s="1"/>
      <c r="IZB332" s="1"/>
      <c r="IZC332" s="1"/>
      <c r="IZD332" s="1"/>
      <c r="IZE332" s="1"/>
      <c r="IZF332" s="1"/>
      <c r="IZG332" s="1"/>
      <c r="IZH332" s="1"/>
      <c r="IZI332" s="1"/>
      <c r="IZJ332" s="1"/>
      <c r="IZK332" s="1"/>
      <c r="IZL332" s="1"/>
      <c r="IZM332" s="1"/>
      <c r="IZN332" s="1"/>
      <c r="IZO332" s="1"/>
      <c r="IZP332" s="1"/>
      <c r="IZQ332" s="1"/>
      <c r="IZR332" s="1"/>
      <c r="IZS332" s="1"/>
      <c r="IZT332" s="1"/>
      <c r="IZU332" s="1"/>
      <c r="IZV332" s="1"/>
      <c r="IZW332" s="1"/>
      <c r="IZX332" s="1"/>
      <c r="IZY332" s="1"/>
      <c r="IZZ332" s="1"/>
      <c r="JAA332" s="1"/>
      <c r="JAB332" s="1"/>
      <c r="JAC332" s="1"/>
      <c r="JAD332" s="1"/>
      <c r="JAE332" s="1"/>
      <c r="JAF332" s="1"/>
      <c r="JAG332" s="1"/>
      <c r="JAH332" s="1"/>
      <c r="JAI332" s="1"/>
      <c r="JAJ332" s="1"/>
      <c r="JAK332" s="1"/>
      <c r="JAL332" s="1"/>
      <c r="JAM332" s="1"/>
      <c r="JAN332" s="1"/>
      <c r="JAO332" s="1"/>
      <c r="JAP332" s="1"/>
      <c r="JAQ332" s="1"/>
      <c r="JAR332" s="1"/>
      <c r="JAS332" s="1"/>
      <c r="JAT332" s="1"/>
      <c r="JAU332" s="1"/>
      <c r="JAV332" s="1"/>
      <c r="JAW332" s="1"/>
      <c r="JAX332" s="1"/>
      <c r="JAY332" s="1"/>
      <c r="JAZ332" s="1"/>
      <c r="JBA332" s="1"/>
      <c r="JBB332" s="1"/>
      <c r="JBC332" s="1"/>
      <c r="JBD332" s="1"/>
      <c r="JBE332" s="1"/>
      <c r="JBF332" s="1"/>
      <c r="JBG332" s="1"/>
      <c r="JBH332" s="1"/>
      <c r="JBI332" s="1"/>
      <c r="JBJ332" s="1"/>
      <c r="JBK332" s="1"/>
      <c r="JBL332" s="1"/>
      <c r="JBM332" s="1"/>
      <c r="JBN332" s="1"/>
      <c r="JBO332" s="1"/>
      <c r="JBP332" s="1"/>
      <c r="JBQ332" s="1"/>
      <c r="JBR332" s="1"/>
      <c r="JBS332" s="1"/>
      <c r="JBT332" s="1"/>
      <c r="JBU332" s="1"/>
      <c r="JBV332" s="1"/>
      <c r="JBW332" s="1"/>
      <c r="JBX332" s="1"/>
      <c r="JBY332" s="1"/>
      <c r="JBZ332" s="1"/>
      <c r="JCA332" s="1"/>
      <c r="JCB332" s="1"/>
      <c r="JCC332" s="1"/>
      <c r="JCD332" s="1"/>
      <c r="JCE332" s="1"/>
      <c r="JCF332" s="1"/>
      <c r="JCG332" s="1"/>
      <c r="JCH332" s="1"/>
      <c r="JCI332" s="1"/>
      <c r="JCJ332" s="1"/>
      <c r="JCK332" s="1"/>
      <c r="JCL332" s="1"/>
      <c r="JCM332" s="1"/>
      <c r="JCN332" s="1"/>
      <c r="JCO332" s="1"/>
      <c r="JCP332" s="1"/>
      <c r="JCQ332" s="1"/>
      <c r="JCR332" s="1"/>
      <c r="JCS332" s="1"/>
      <c r="JCT332" s="1"/>
      <c r="JCU332" s="1"/>
      <c r="JCV332" s="1"/>
      <c r="JCW332" s="1"/>
      <c r="JCX332" s="1"/>
      <c r="JCY332" s="1"/>
      <c r="JCZ332" s="1"/>
      <c r="JDA332" s="1"/>
      <c r="JDB332" s="1"/>
      <c r="JDC332" s="1"/>
      <c r="JDD332" s="1"/>
      <c r="JDE332" s="1"/>
      <c r="JDF332" s="1"/>
      <c r="JDG332" s="1"/>
      <c r="JDH332" s="1"/>
      <c r="JDI332" s="1"/>
      <c r="JDJ332" s="1"/>
      <c r="JDK332" s="1"/>
      <c r="JDL332" s="1"/>
      <c r="JDM332" s="1"/>
      <c r="JDN332" s="1"/>
      <c r="JDO332" s="1"/>
      <c r="JDP332" s="1"/>
      <c r="JDQ332" s="1"/>
      <c r="JDR332" s="1"/>
      <c r="JDS332" s="1"/>
      <c r="JDT332" s="1"/>
      <c r="JDU332" s="1"/>
      <c r="JDV332" s="1"/>
      <c r="JDW332" s="1"/>
      <c r="JDX332" s="1"/>
      <c r="JDY332" s="1"/>
      <c r="JDZ332" s="1"/>
      <c r="JEA332" s="1"/>
      <c r="JEB332" s="1"/>
      <c r="JEC332" s="1"/>
      <c r="JED332" s="1"/>
      <c r="JEE332" s="1"/>
      <c r="JEF332" s="1"/>
      <c r="JEG332" s="1"/>
      <c r="JEH332" s="1"/>
      <c r="JEI332" s="1"/>
      <c r="JEJ332" s="1"/>
      <c r="JEK332" s="1"/>
      <c r="JEL332" s="1"/>
      <c r="JEM332" s="1"/>
      <c r="JEN332" s="1"/>
      <c r="JEO332" s="1"/>
      <c r="JEP332" s="1"/>
      <c r="JEQ332" s="1"/>
      <c r="JER332" s="1"/>
      <c r="JES332" s="1"/>
      <c r="JET332" s="1"/>
      <c r="JEU332" s="1"/>
      <c r="JEV332" s="1"/>
      <c r="JEW332" s="1"/>
      <c r="JEX332" s="1"/>
      <c r="JEY332" s="1"/>
      <c r="JEZ332" s="1"/>
      <c r="JFA332" s="1"/>
      <c r="JFB332" s="1"/>
      <c r="JFC332" s="1"/>
      <c r="JFD332" s="1"/>
      <c r="JFE332" s="1"/>
      <c r="JFF332" s="1"/>
      <c r="JFG332" s="1"/>
      <c r="JFH332" s="1"/>
      <c r="JFI332" s="1"/>
      <c r="JFJ332" s="1"/>
      <c r="JFK332" s="1"/>
      <c r="JFL332" s="1"/>
      <c r="JFM332" s="1"/>
      <c r="JFN332" s="1"/>
      <c r="JFO332" s="1"/>
      <c r="JFP332" s="1"/>
      <c r="JFQ332" s="1"/>
      <c r="JFR332" s="1"/>
      <c r="JFS332" s="1"/>
      <c r="JFT332" s="1"/>
      <c r="JFU332" s="1"/>
      <c r="JFV332" s="1"/>
      <c r="JFW332" s="1"/>
      <c r="JFX332" s="1"/>
      <c r="JFY332" s="1"/>
      <c r="JFZ332" s="1"/>
      <c r="JGA332" s="1"/>
      <c r="JGB332" s="1"/>
      <c r="JGC332" s="1"/>
      <c r="JGD332" s="1"/>
      <c r="JGE332" s="1"/>
      <c r="JGF332" s="1"/>
      <c r="JGG332" s="1"/>
      <c r="JGH332" s="1"/>
      <c r="JGI332" s="1"/>
      <c r="JGJ332" s="1"/>
      <c r="JGK332" s="1"/>
      <c r="JGL332" s="1"/>
      <c r="JGM332" s="1"/>
      <c r="JGN332" s="1"/>
      <c r="JGO332" s="1"/>
      <c r="JGP332" s="1"/>
      <c r="JGQ332" s="1"/>
      <c r="JGR332" s="1"/>
      <c r="JGS332" s="1"/>
      <c r="JGT332" s="1"/>
      <c r="JGU332" s="1"/>
      <c r="JGV332" s="1"/>
      <c r="JGW332" s="1"/>
      <c r="JGX332" s="1"/>
      <c r="JGY332" s="1"/>
      <c r="JGZ332" s="1"/>
      <c r="JHA332" s="1"/>
      <c r="JHB332" s="1"/>
      <c r="JHC332" s="1"/>
      <c r="JHD332" s="1"/>
      <c r="JHE332" s="1"/>
      <c r="JHF332" s="1"/>
      <c r="JHG332" s="1"/>
      <c r="JHH332" s="1"/>
      <c r="JHI332" s="1"/>
      <c r="JHJ332" s="1"/>
      <c r="JHK332" s="1"/>
      <c r="JHL332" s="1"/>
      <c r="JHM332" s="1"/>
      <c r="JHN332" s="1"/>
      <c r="JHO332" s="1"/>
      <c r="JHP332" s="1"/>
      <c r="JHQ332" s="1"/>
      <c r="JHR332" s="1"/>
      <c r="JHS332" s="1"/>
      <c r="JHT332" s="1"/>
      <c r="JHU332" s="1"/>
      <c r="JHV332" s="1"/>
      <c r="JHW332" s="1"/>
      <c r="JHX332" s="1"/>
      <c r="JHY332" s="1"/>
      <c r="JHZ332" s="1"/>
      <c r="JIA332" s="1"/>
      <c r="JIB332" s="1"/>
      <c r="JIC332" s="1"/>
      <c r="JID332" s="1"/>
      <c r="JIE332" s="1"/>
      <c r="JIF332" s="1"/>
      <c r="JIG332" s="1"/>
      <c r="JIH332" s="1"/>
      <c r="JII332" s="1"/>
      <c r="JIJ332" s="1"/>
      <c r="JIK332" s="1"/>
      <c r="JIL332" s="1"/>
      <c r="JIM332" s="1"/>
      <c r="JIN332" s="1"/>
      <c r="JIO332" s="1"/>
      <c r="JIP332" s="1"/>
      <c r="JIQ332" s="1"/>
      <c r="JIR332" s="1"/>
      <c r="JIS332" s="1"/>
      <c r="JIT332" s="1"/>
      <c r="JIU332" s="1"/>
      <c r="JIV332" s="1"/>
      <c r="JIW332" s="1"/>
      <c r="JIX332" s="1"/>
      <c r="JIY332" s="1"/>
      <c r="JIZ332" s="1"/>
      <c r="JJA332" s="1"/>
      <c r="JJB332" s="1"/>
      <c r="JJC332" s="1"/>
      <c r="JJD332" s="1"/>
      <c r="JJE332" s="1"/>
      <c r="JJF332" s="1"/>
      <c r="JJG332" s="1"/>
      <c r="JJH332" s="1"/>
      <c r="JJI332" s="1"/>
      <c r="JJJ332" s="1"/>
      <c r="JJK332" s="1"/>
      <c r="JJL332" s="1"/>
      <c r="JJM332" s="1"/>
      <c r="JJN332" s="1"/>
      <c r="JJO332" s="1"/>
      <c r="JJP332" s="1"/>
      <c r="JJQ332" s="1"/>
      <c r="JJR332" s="1"/>
      <c r="JJS332" s="1"/>
      <c r="JJT332" s="1"/>
      <c r="JJU332" s="1"/>
      <c r="JJV332" s="1"/>
      <c r="JJW332" s="1"/>
      <c r="JJX332" s="1"/>
      <c r="JJY332" s="1"/>
      <c r="JJZ332" s="1"/>
      <c r="JKA332" s="1"/>
      <c r="JKB332" s="1"/>
      <c r="JKC332" s="1"/>
      <c r="JKD332" s="1"/>
      <c r="JKE332" s="1"/>
      <c r="JKF332" s="1"/>
      <c r="JKG332" s="1"/>
      <c r="JKH332" s="1"/>
      <c r="JKI332" s="1"/>
      <c r="JKJ332" s="1"/>
      <c r="JKK332" s="1"/>
      <c r="JKL332" s="1"/>
      <c r="JKM332" s="1"/>
      <c r="JKN332" s="1"/>
      <c r="JKO332" s="1"/>
      <c r="JKP332" s="1"/>
      <c r="JKQ332" s="1"/>
      <c r="JKR332" s="1"/>
      <c r="JKS332" s="1"/>
      <c r="JKT332" s="1"/>
      <c r="JKU332" s="1"/>
      <c r="JKV332" s="1"/>
      <c r="JKW332" s="1"/>
      <c r="JKX332" s="1"/>
      <c r="JKY332" s="1"/>
      <c r="JKZ332" s="1"/>
      <c r="JLA332" s="1"/>
      <c r="JLB332" s="1"/>
      <c r="JLC332" s="1"/>
      <c r="JLD332" s="1"/>
      <c r="JLE332" s="1"/>
      <c r="JLF332" s="1"/>
      <c r="JLG332" s="1"/>
      <c r="JLH332" s="1"/>
      <c r="JLI332" s="1"/>
      <c r="JLJ332" s="1"/>
      <c r="JLK332" s="1"/>
      <c r="JLL332" s="1"/>
      <c r="JLM332" s="1"/>
      <c r="JLN332" s="1"/>
      <c r="JLO332" s="1"/>
      <c r="JLP332" s="1"/>
      <c r="JLQ332" s="1"/>
      <c r="JLR332" s="1"/>
      <c r="JLS332" s="1"/>
      <c r="JLT332" s="1"/>
      <c r="JLU332" s="1"/>
      <c r="JLV332" s="1"/>
      <c r="JLW332" s="1"/>
      <c r="JLX332" s="1"/>
      <c r="JLY332" s="1"/>
      <c r="JLZ332" s="1"/>
      <c r="JMA332" s="1"/>
      <c r="JMB332" s="1"/>
      <c r="JMC332" s="1"/>
      <c r="JMD332" s="1"/>
      <c r="JME332" s="1"/>
      <c r="JMF332" s="1"/>
      <c r="JMG332" s="1"/>
      <c r="JMH332" s="1"/>
      <c r="JMI332" s="1"/>
      <c r="JMJ332" s="1"/>
      <c r="JMK332" s="1"/>
      <c r="JML332" s="1"/>
      <c r="JMM332" s="1"/>
      <c r="JMN332" s="1"/>
      <c r="JMO332" s="1"/>
      <c r="JMP332" s="1"/>
      <c r="JMQ332" s="1"/>
      <c r="JMR332" s="1"/>
      <c r="JMS332" s="1"/>
      <c r="JMT332" s="1"/>
      <c r="JMU332" s="1"/>
      <c r="JMV332" s="1"/>
      <c r="JMW332" s="1"/>
      <c r="JMX332" s="1"/>
      <c r="JMY332" s="1"/>
      <c r="JMZ332" s="1"/>
      <c r="JNA332" s="1"/>
      <c r="JNB332" s="1"/>
      <c r="JNC332" s="1"/>
      <c r="JND332" s="1"/>
      <c r="JNE332" s="1"/>
      <c r="JNF332" s="1"/>
      <c r="JNG332" s="1"/>
      <c r="JNH332" s="1"/>
      <c r="JNI332" s="1"/>
      <c r="JNJ332" s="1"/>
      <c r="JNK332" s="1"/>
      <c r="JNL332" s="1"/>
      <c r="JNM332" s="1"/>
      <c r="JNN332" s="1"/>
      <c r="JNO332" s="1"/>
      <c r="JNP332" s="1"/>
      <c r="JNQ332" s="1"/>
      <c r="JNR332" s="1"/>
      <c r="JNS332" s="1"/>
      <c r="JNT332" s="1"/>
      <c r="JNU332" s="1"/>
      <c r="JNV332" s="1"/>
      <c r="JNW332" s="1"/>
      <c r="JNX332" s="1"/>
      <c r="JNY332" s="1"/>
      <c r="JNZ332" s="1"/>
      <c r="JOA332" s="1"/>
      <c r="JOB332" s="1"/>
      <c r="JOC332" s="1"/>
      <c r="JOD332" s="1"/>
      <c r="JOE332" s="1"/>
      <c r="JOF332" s="1"/>
      <c r="JOG332" s="1"/>
      <c r="JOH332" s="1"/>
      <c r="JOI332" s="1"/>
      <c r="JOJ332" s="1"/>
      <c r="JOK332" s="1"/>
      <c r="JOL332" s="1"/>
      <c r="JOM332" s="1"/>
      <c r="JON332" s="1"/>
      <c r="JOO332" s="1"/>
      <c r="JOP332" s="1"/>
      <c r="JOQ332" s="1"/>
      <c r="JOR332" s="1"/>
      <c r="JOS332" s="1"/>
      <c r="JOT332" s="1"/>
      <c r="JOU332" s="1"/>
      <c r="JOV332" s="1"/>
      <c r="JOW332" s="1"/>
      <c r="JOX332" s="1"/>
      <c r="JOY332" s="1"/>
      <c r="JOZ332" s="1"/>
      <c r="JPA332" s="1"/>
      <c r="JPB332" s="1"/>
      <c r="JPC332" s="1"/>
      <c r="JPD332" s="1"/>
      <c r="JPE332" s="1"/>
      <c r="JPF332" s="1"/>
      <c r="JPG332" s="1"/>
      <c r="JPH332" s="1"/>
      <c r="JPI332" s="1"/>
      <c r="JPJ332" s="1"/>
      <c r="JPK332" s="1"/>
      <c r="JPL332" s="1"/>
      <c r="JPM332" s="1"/>
      <c r="JPN332" s="1"/>
      <c r="JPO332" s="1"/>
      <c r="JPP332" s="1"/>
      <c r="JPQ332" s="1"/>
      <c r="JPR332" s="1"/>
      <c r="JPS332" s="1"/>
      <c r="JPT332" s="1"/>
      <c r="JPU332" s="1"/>
      <c r="JPV332" s="1"/>
      <c r="JPW332" s="1"/>
      <c r="JPX332" s="1"/>
      <c r="JPY332" s="1"/>
      <c r="JPZ332" s="1"/>
      <c r="JQA332" s="1"/>
      <c r="JQB332" s="1"/>
      <c r="JQC332" s="1"/>
      <c r="JQD332" s="1"/>
      <c r="JQE332" s="1"/>
      <c r="JQF332" s="1"/>
      <c r="JQG332" s="1"/>
      <c r="JQH332" s="1"/>
      <c r="JQI332" s="1"/>
      <c r="JQJ332" s="1"/>
      <c r="JQK332" s="1"/>
      <c r="JQL332" s="1"/>
      <c r="JQM332" s="1"/>
      <c r="JQN332" s="1"/>
      <c r="JQO332" s="1"/>
      <c r="JQP332" s="1"/>
      <c r="JQQ332" s="1"/>
      <c r="JQR332" s="1"/>
      <c r="JQS332" s="1"/>
      <c r="JQT332" s="1"/>
      <c r="JQU332" s="1"/>
      <c r="JQV332" s="1"/>
      <c r="JQW332" s="1"/>
      <c r="JQX332" s="1"/>
      <c r="JQY332" s="1"/>
      <c r="JQZ332" s="1"/>
      <c r="JRA332" s="1"/>
      <c r="JRB332" s="1"/>
      <c r="JRC332" s="1"/>
      <c r="JRD332" s="1"/>
      <c r="JRE332" s="1"/>
      <c r="JRF332" s="1"/>
      <c r="JRG332" s="1"/>
      <c r="JRH332" s="1"/>
      <c r="JRI332" s="1"/>
      <c r="JRJ332" s="1"/>
      <c r="JRK332" s="1"/>
      <c r="JRL332" s="1"/>
      <c r="JRM332" s="1"/>
      <c r="JRN332" s="1"/>
      <c r="JRO332" s="1"/>
      <c r="JRP332" s="1"/>
      <c r="JRQ332" s="1"/>
      <c r="JRR332" s="1"/>
      <c r="JRS332" s="1"/>
      <c r="JRT332" s="1"/>
      <c r="JRU332" s="1"/>
      <c r="JRV332" s="1"/>
      <c r="JRW332" s="1"/>
      <c r="JRX332" s="1"/>
      <c r="JRY332" s="1"/>
      <c r="JRZ332" s="1"/>
      <c r="JSA332" s="1"/>
      <c r="JSB332" s="1"/>
      <c r="JSC332" s="1"/>
      <c r="JSD332" s="1"/>
      <c r="JSE332" s="1"/>
      <c r="JSF332" s="1"/>
      <c r="JSG332" s="1"/>
      <c r="JSH332" s="1"/>
      <c r="JSI332" s="1"/>
      <c r="JSJ332" s="1"/>
      <c r="JSK332" s="1"/>
      <c r="JSL332" s="1"/>
      <c r="JSM332" s="1"/>
      <c r="JSN332" s="1"/>
      <c r="JSO332" s="1"/>
      <c r="JSP332" s="1"/>
      <c r="JSQ332" s="1"/>
      <c r="JSR332" s="1"/>
      <c r="JSS332" s="1"/>
      <c r="JST332" s="1"/>
      <c r="JSU332" s="1"/>
      <c r="JSV332" s="1"/>
      <c r="JSW332" s="1"/>
      <c r="JSX332" s="1"/>
      <c r="JSY332" s="1"/>
      <c r="JSZ332" s="1"/>
      <c r="JTA332" s="1"/>
      <c r="JTB332" s="1"/>
      <c r="JTC332" s="1"/>
      <c r="JTD332" s="1"/>
      <c r="JTE332" s="1"/>
      <c r="JTF332" s="1"/>
      <c r="JTG332" s="1"/>
      <c r="JTH332" s="1"/>
      <c r="JTI332" s="1"/>
      <c r="JTJ332" s="1"/>
      <c r="JTK332" s="1"/>
      <c r="JTL332" s="1"/>
      <c r="JTM332" s="1"/>
      <c r="JTN332" s="1"/>
      <c r="JTO332" s="1"/>
      <c r="JTP332" s="1"/>
      <c r="JTQ332" s="1"/>
      <c r="JTR332" s="1"/>
      <c r="JTS332" s="1"/>
      <c r="JTT332" s="1"/>
      <c r="JTU332" s="1"/>
      <c r="JTV332" s="1"/>
      <c r="JTW332" s="1"/>
      <c r="JTX332" s="1"/>
      <c r="JTY332" s="1"/>
      <c r="JTZ332" s="1"/>
      <c r="JUA332" s="1"/>
      <c r="JUB332" s="1"/>
      <c r="JUC332" s="1"/>
      <c r="JUD332" s="1"/>
      <c r="JUE332" s="1"/>
      <c r="JUF332" s="1"/>
      <c r="JUG332" s="1"/>
      <c r="JUH332" s="1"/>
      <c r="JUI332" s="1"/>
      <c r="JUJ332" s="1"/>
      <c r="JUK332" s="1"/>
      <c r="JUL332" s="1"/>
      <c r="JUM332" s="1"/>
      <c r="JUN332" s="1"/>
      <c r="JUO332" s="1"/>
      <c r="JUP332" s="1"/>
      <c r="JUQ332" s="1"/>
      <c r="JUR332" s="1"/>
      <c r="JUS332" s="1"/>
      <c r="JUT332" s="1"/>
      <c r="JUU332" s="1"/>
      <c r="JUV332" s="1"/>
      <c r="JUW332" s="1"/>
      <c r="JUX332" s="1"/>
      <c r="JUY332" s="1"/>
      <c r="JUZ332" s="1"/>
      <c r="JVA332" s="1"/>
      <c r="JVB332" s="1"/>
      <c r="JVC332" s="1"/>
      <c r="JVD332" s="1"/>
      <c r="JVE332" s="1"/>
      <c r="JVF332" s="1"/>
      <c r="JVG332" s="1"/>
      <c r="JVH332" s="1"/>
      <c r="JVI332" s="1"/>
      <c r="JVJ332" s="1"/>
      <c r="JVK332" s="1"/>
      <c r="JVL332" s="1"/>
      <c r="JVM332" s="1"/>
      <c r="JVN332" s="1"/>
      <c r="JVO332" s="1"/>
      <c r="JVP332" s="1"/>
      <c r="JVQ332" s="1"/>
      <c r="JVR332" s="1"/>
      <c r="JVS332" s="1"/>
      <c r="JVT332" s="1"/>
      <c r="JVU332" s="1"/>
      <c r="JVV332" s="1"/>
      <c r="JVW332" s="1"/>
      <c r="JVX332" s="1"/>
      <c r="JVY332" s="1"/>
      <c r="JVZ332" s="1"/>
      <c r="JWA332" s="1"/>
      <c r="JWB332" s="1"/>
      <c r="JWC332" s="1"/>
      <c r="JWD332" s="1"/>
      <c r="JWE332" s="1"/>
      <c r="JWF332" s="1"/>
      <c r="JWG332" s="1"/>
      <c r="JWH332" s="1"/>
      <c r="JWI332" s="1"/>
      <c r="JWJ332" s="1"/>
      <c r="JWK332" s="1"/>
      <c r="JWL332" s="1"/>
      <c r="JWM332" s="1"/>
      <c r="JWN332" s="1"/>
      <c r="JWO332" s="1"/>
      <c r="JWP332" s="1"/>
      <c r="JWQ332" s="1"/>
      <c r="JWR332" s="1"/>
      <c r="JWS332" s="1"/>
      <c r="JWT332" s="1"/>
      <c r="JWU332" s="1"/>
      <c r="JWV332" s="1"/>
      <c r="JWW332" s="1"/>
      <c r="JWX332" s="1"/>
      <c r="JWY332" s="1"/>
      <c r="JWZ332" s="1"/>
      <c r="JXA332" s="1"/>
      <c r="JXB332" s="1"/>
      <c r="JXC332" s="1"/>
      <c r="JXD332" s="1"/>
      <c r="JXE332" s="1"/>
      <c r="JXF332" s="1"/>
      <c r="JXG332" s="1"/>
      <c r="JXH332" s="1"/>
      <c r="JXI332" s="1"/>
      <c r="JXJ332" s="1"/>
      <c r="JXK332" s="1"/>
      <c r="JXL332" s="1"/>
      <c r="JXM332" s="1"/>
      <c r="JXN332" s="1"/>
      <c r="JXO332" s="1"/>
      <c r="JXP332" s="1"/>
      <c r="JXQ332" s="1"/>
      <c r="JXR332" s="1"/>
      <c r="JXS332" s="1"/>
      <c r="JXT332" s="1"/>
      <c r="JXU332" s="1"/>
      <c r="JXV332" s="1"/>
      <c r="JXW332" s="1"/>
      <c r="JXX332" s="1"/>
      <c r="JXY332" s="1"/>
      <c r="JXZ332" s="1"/>
      <c r="JYA332" s="1"/>
      <c r="JYB332" s="1"/>
      <c r="JYC332" s="1"/>
      <c r="JYD332" s="1"/>
      <c r="JYE332" s="1"/>
      <c r="JYF332" s="1"/>
      <c r="JYG332" s="1"/>
      <c r="JYH332" s="1"/>
      <c r="JYI332" s="1"/>
      <c r="JYJ332" s="1"/>
      <c r="JYK332" s="1"/>
      <c r="JYL332" s="1"/>
      <c r="JYM332" s="1"/>
      <c r="JYN332" s="1"/>
      <c r="JYO332" s="1"/>
      <c r="JYP332" s="1"/>
      <c r="JYQ332" s="1"/>
      <c r="JYR332" s="1"/>
      <c r="JYS332" s="1"/>
      <c r="JYT332" s="1"/>
      <c r="JYU332" s="1"/>
      <c r="JYV332" s="1"/>
      <c r="JYW332" s="1"/>
      <c r="JYX332" s="1"/>
      <c r="JYY332" s="1"/>
      <c r="JYZ332" s="1"/>
      <c r="JZA332" s="1"/>
      <c r="JZB332" s="1"/>
      <c r="JZC332" s="1"/>
      <c r="JZD332" s="1"/>
      <c r="JZE332" s="1"/>
      <c r="JZF332" s="1"/>
      <c r="JZG332" s="1"/>
      <c r="JZH332" s="1"/>
      <c r="JZI332" s="1"/>
      <c r="JZJ332" s="1"/>
      <c r="JZK332" s="1"/>
      <c r="JZL332" s="1"/>
      <c r="JZM332" s="1"/>
      <c r="JZN332" s="1"/>
      <c r="JZO332" s="1"/>
      <c r="JZP332" s="1"/>
      <c r="JZQ332" s="1"/>
      <c r="JZR332" s="1"/>
      <c r="JZS332" s="1"/>
      <c r="JZT332" s="1"/>
      <c r="JZU332" s="1"/>
      <c r="JZV332" s="1"/>
      <c r="JZW332" s="1"/>
      <c r="JZX332" s="1"/>
      <c r="JZY332" s="1"/>
      <c r="JZZ332" s="1"/>
      <c r="KAA332" s="1"/>
      <c r="KAB332" s="1"/>
      <c r="KAC332" s="1"/>
      <c r="KAD332" s="1"/>
      <c r="KAE332" s="1"/>
      <c r="KAF332" s="1"/>
      <c r="KAG332" s="1"/>
      <c r="KAH332" s="1"/>
      <c r="KAI332" s="1"/>
      <c r="KAJ332" s="1"/>
      <c r="KAK332" s="1"/>
      <c r="KAL332" s="1"/>
      <c r="KAM332" s="1"/>
      <c r="KAN332" s="1"/>
      <c r="KAO332" s="1"/>
      <c r="KAP332" s="1"/>
      <c r="KAQ332" s="1"/>
      <c r="KAR332" s="1"/>
      <c r="KAS332" s="1"/>
      <c r="KAT332" s="1"/>
      <c r="KAU332" s="1"/>
      <c r="KAV332" s="1"/>
      <c r="KAW332" s="1"/>
      <c r="KAX332" s="1"/>
      <c r="KAY332" s="1"/>
      <c r="KAZ332" s="1"/>
      <c r="KBA332" s="1"/>
      <c r="KBB332" s="1"/>
      <c r="KBC332" s="1"/>
      <c r="KBD332" s="1"/>
      <c r="KBE332" s="1"/>
      <c r="KBF332" s="1"/>
      <c r="KBG332" s="1"/>
      <c r="KBH332" s="1"/>
      <c r="KBI332" s="1"/>
      <c r="KBJ332" s="1"/>
      <c r="KBK332" s="1"/>
      <c r="KBL332" s="1"/>
      <c r="KBM332" s="1"/>
      <c r="KBN332" s="1"/>
      <c r="KBO332" s="1"/>
      <c r="KBP332" s="1"/>
      <c r="KBQ332" s="1"/>
      <c r="KBR332" s="1"/>
      <c r="KBS332" s="1"/>
      <c r="KBT332" s="1"/>
      <c r="KBU332" s="1"/>
      <c r="KBV332" s="1"/>
      <c r="KBW332" s="1"/>
      <c r="KBX332" s="1"/>
      <c r="KBY332" s="1"/>
      <c r="KBZ332" s="1"/>
      <c r="KCA332" s="1"/>
      <c r="KCB332" s="1"/>
      <c r="KCC332" s="1"/>
      <c r="KCD332" s="1"/>
      <c r="KCE332" s="1"/>
      <c r="KCF332" s="1"/>
      <c r="KCG332" s="1"/>
      <c r="KCH332" s="1"/>
      <c r="KCI332" s="1"/>
      <c r="KCJ332" s="1"/>
      <c r="KCK332" s="1"/>
      <c r="KCL332" s="1"/>
      <c r="KCM332" s="1"/>
      <c r="KCN332" s="1"/>
      <c r="KCO332" s="1"/>
      <c r="KCP332" s="1"/>
      <c r="KCQ332" s="1"/>
      <c r="KCR332" s="1"/>
      <c r="KCS332" s="1"/>
      <c r="KCT332" s="1"/>
      <c r="KCU332" s="1"/>
      <c r="KCV332" s="1"/>
      <c r="KCW332" s="1"/>
      <c r="KCX332" s="1"/>
      <c r="KCY332" s="1"/>
      <c r="KCZ332" s="1"/>
      <c r="KDA332" s="1"/>
      <c r="KDB332" s="1"/>
      <c r="KDC332" s="1"/>
      <c r="KDD332" s="1"/>
      <c r="KDE332" s="1"/>
      <c r="KDF332" s="1"/>
      <c r="KDG332" s="1"/>
      <c r="KDH332" s="1"/>
      <c r="KDI332" s="1"/>
      <c r="KDJ332" s="1"/>
      <c r="KDK332" s="1"/>
      <c r="KDL332" s="1"/>
      <c r="KDM332" s="1"/>
      <c r="KDN332" s="1"/>
      <c r="KDO332" s="1"/>
      <c r="KDP332" s="1"/>
      <c r="KDQ332" s="1"/>
      <c r="KDR332" s="1"/>
      <c r="KDS332" s="1"/>
      <c r="KDT332" s="1"/>
      <c r="KDU332" s="1"/>
      <c r="KDV332" s="1"/>
      <c r="KDW332" s="1"/>
      <c r="KDX332" s="1"/>
      <c r="KDY332" s="1"/>
      <c r="KDZ332" s="1"/>
      <c r="KEA332" s="1"/>
      <c r="KEB332" s="1"/>
      <c r="KEC332" s="1"/>
      <c r="KED332" s="1"/>
      <c r="KEE332" s="1"/>
      <c r="KEF332" s="1"/>
      <c r="KEG332" s="1"/>
      <c r="KEH332" s="1"/>
      <c r="KEI332" s="1"/>
      <c r="KEJ332" s="1"/>
      <c r="KEK332" s="1"/>
      <c r="KEL332" s="1"/>
      <c r="KEM332" s="1"/>
      <c r="KEN332" s="1"/>
      <c r="KEO332" s="1"/>
      <c r="KEP332" s="1"/>
      <c r="KEQ332" s="1"/>
      <c r="KER332" s="1"/>
      <c r="KES332" s="1"/>
      <c r="KET332" s="1"/>
      <c r="KEU332" s="1"/>
      <c r="KEV332" s="1"/>
      <c r="KEW332" s="1"/>
      <c r="KEX332" s="1"/>
      <c r="KEY332" s="1"/>
      <c r="KEZ332" s="1"/>
      <c r="KFA332" s="1"/>
      <c r="KFB332" s="1"/>
      <c r="KFC332" s="1"/>
      <c r="KFD332" s="1"/>
      <c r="KFE332" s="1"/>
      <c r="KFF332" s="1"/>
      <c r="KFG332" s="1"/>
      <c r="KFH332" s="1"/>
      <c r="KFI332" s="1"/>
      <c r="KFJ332" s="1"/>
      <c r="KFK332" s="1"/>
      <c r="KFL332" s="1"/>
      <c r="KFM332" s="1"/>
      <c r="KFN332" s="1"/>
      <c r="KFO332" s="1"/>
      <c r="KFP332" s="1"/>
      <c r="KFQ332" s="1"/>
      <c r="KFR332" s="1"/>
      <c r="KFS332" s="1"/>
      <c r="KFT332" s="1"/>
      <c r="KFU332" s="1"/>
      <c r="KFV332" s="1"/>
      <c r="KFW332" s="1"/>
      <c r="KFX332" s="1"/>
      <c r="KFY332" s="1"/>
      <c r="KFZ332" s="1"/>
      <c r="KGA332" s="1"/>
      <c r="KGB332" s="1"/>
      <c r="KGC332" s="1"/>
      <c r="KGD332" s="1"/>
      <c r="KGE332" s="1"/>
      <c r="KGF332" s="1"/>
      <c r="KGG332" s="1"/>
      <c r="KGH332" s="1"/>
      <c r="KGI332" s="1"/>
      <c r="KGJ332" s="1"/>
      <c r="KGK332" s="1"/>
      <c r="KGL332" s="1"/>
      <c r="KGM332" s="1"/>
      <c r="KGN332" s="1"/>
      <c r="KGO332" s="1"/>
      <c r="KGP332" s="1"/>
      <c r="KGQ332" s="1"/>
      <c r="KGR332" s="1"/>
      <c r="KGS332" s="1"/>
      <c r="KGT332" s="1"/>
      <c r="KGU332" s="1"/>
      <c r="KGV332" s="1"/>
      <c r="KGW332" s="1"/>
      <c r="KGX332" s="1"/>
      <c r="KGY332" s="1"/>
      <c r="KGZ332" s="1"/>
      <c r="KHA332" s="1"/>
      <c r="KHB332" s="1"/>
      <c r="KHC332" s="1"/>
      <c r="KHD332" s="1"/>
      <c r="KHE332" s="1"/>
      <c r="KHF332" s="1"/>
      <c r="KHG332" s="1"/>
      <c r="KHH332" s="1"/>
      <c r="KHI332" s="1"/>
      <c r="KHJ332" s="1"/>
      <c r="KHK332" s="1"/>
      <c r="KHL332" s="1"/>
      <c r="KHM332" s="1"/>
      <c r="KHN332" s="1"/>
      <c r="KHO332" s="1"/>
      <c r="KHP332" s="1"/>
      <c r="KHQ332" s="1"/>
      <c r="KHR332" s="1"/>
      <c r="KHS332" s="1"/>
      <c r="KHT332" s="1"/>
      <c r="KHU332" s="1"/>
      <c r="KHV332" s="1"/>
      <c r="KHW332" s="1"/>
      <c r="KHX332" s="1"/>
      <c r="KHY332" s="1"/>
      <c r="KHZ332" s="1"/>
      <c r="KIA332" s="1"/>
      <c r="KIB332" s="1"/>
      <c r="KIC332" s="1"/>
      <c r="KID332" s="1"/>
      <c r="KIE332" s="1"/>
      <c r="KIF332" s="1"/>
      <c r="KIG332" s="1"/>
      <c r="KIH332" s="1"/>
      <c r="KII332" s="1"/>
      <c r="KIJ332" s="1"/>
      <c r="KIK332" s="1"/>
      <c r="KIL332" s="1"/>
      <c r="KIM332" s="1"/>
      <c r="KIN332" s="1"/>
      <c r="KIO332" s="1"/>
      <c r="KIP332" s="1"/>
      <c r="KIQ332" s="1"/>
      <c r="KIR332" s="1"/>
      <c r="KIS332" s="1"/>
      <c r="KIT332" s="1"/>
      <c r="KIU332" s="1"/>
      <c r="KIV332" s="1"/>
      <c r="KIW332" s="1"/>
      <c r="KIX332" s="1"/>
      <c r="KIY332" s="1"/>
      <c r="KIZ332" s="1"/>
      <c r="KJA332" s="1"/>
      <c r="KJB332" s="1"/>
      <c r="KJC332" s="1"/>
      <c r="KJD332" s="1"/>
      <c r="KJE332" s="1"/>
      <c r="KJF332" s="1"/>
      <c r="KJG332" s="1"/>
      <c r="KJH332" s="1"/>
      <c r="KJI332" s="1"/>
      <c r="KJJ332" s="1"/>
      <c r="KJK332" s="1"/>
      <c r="KJL332" s="1"/>
      <c r="KJM332" s="1"/>
      <c r="KJN332" s="1"/>
      <c r="KJO332" s="1"/>
      <c r="KJP332" s="1"/>
      <c r="KJQ332" s="1"/>
      <c r="KJR332" s="1"/>
      <c r="KJS332" s="1"/>
      <c r="KJT332" s="1"/>
      <c r="KJU332" s="1"/>
      <c r="KJV332" s="1"/>
      <c r="KJW332" s="1"/>
      <c r="KJX332" s="1"/>
      <c r="KJY332" s="1"/>
      <c r="KJZ332" s="1"/>
      <c r="KKA332" s="1"/>
      <c r="KKB332" s="1"/>
      <c r="KKC332" s="1"/>
      <c r="KKD332" s="1"/>
      <c r="KKE332" s="1"/>
      <c r="KKF332" s="1"/>
      <c r="KKG332" s="1"/>
      <c r="KKH332" s="1"/>
      <c r="KKI332" s="1"/>
      <c r="KKJ332" s="1"/>
      <c r="KKK332" s="1"/>
      <c r="KKL332" s="1"/>
      <c r="KKM332" s="1"/>
      <c r="KKN332" s="1"/>
      <c r="KKO332" s="1"/>
      <c r="KKP332" s="1"/>
      <c r="KKQ332" s="1"/>
      <c r="KKR332" s="1"/>
      <c r="KKS332" s="1"/>
      <c r="KKT332" s="1"/>
      <c r="KKU332" s="1"/>
      <c r="KKV332" s="1"/>
      <c r="KKW332" s="1"/>
      <c r="KKX332" s="1"/>
      <c r="KKY332" s="1"/>
      <c r="KKZ332" s="1"/>
      <c r="KLA332" s="1"/>
      <c r="KLB332" s="1"/>
      <c r="KLC332" s="1"/>
      <c r="KLD332" s="1"/>
      <c r="KLE332" s="1"/>
      <c r="KLF332" s="1"/>
      <c r="KLG332" s="1"/>
      <c r="KLH332" s="1"/>
      <c r="KLI332" s="1"/>
      <c r="KLJ332" s="1"/>
      <c r="KLK332" s="1"/>
      <c r="KLL332" s="1"/>
      <c r="KLM332" s="1"/>
      <c r="KLN332" s="1"/>
      <c r="KLO332" s="1"/>
      <c r="KLP332" s="1"/>
      <c r="KLQ332" s="1"/>
      <c r="KLR332" s="1"/>
      <c r="KLS332" s="1"/>
      <c r="KLT332" s="1"/>
      <c r="KLU332" s="1"/>
      <c r="KLV332" s="1"/>
      <c r="KLW332" s="1"/>
      <c r="KLX332" s="1"/>
      <c r="KLY332" s="1"/>
      <c r="KLZ332" s="1"/>
      <c r="KMA332" s="1"/>
      <c r="KMB332" s="1"/>
      <c r="KMC332" s="1"/>
      <c r="KMD332" s="1"/>
      <c r="KME332" s="1"/>
      <c r="KMF332" s="1"/>
      <c r="KMG332" s="1"/>
      <c r="KMH332" s="1"/>
      <c r="KMI332" s="1"/>
      <c r="KMJ332" s="1"/>
      <c r="KMK332" s="1"/>
      <c r="KML332" s="1"/>
      <c r="KMM332" s="1"/>
      <c r="KMN332" s="1"/>
      <c r="KMO332" s="1"/>
      <c r="KMP332" s="1"/>
      <c r="KMQ332" s="1"/>
      <c r="KMR332" s="1"/>
      <c r="KMS332" s="1"/>
      <c r="KMT332" s="1"/>
      <c r="KMU332" s="1"/>
      <c r="KMV332" s="1"/>
      <c r="KMW332" s="1"/>
      <c r="KMX332" s="1"/>
      <c r="KMY332" s="1"/>
      <c r="KMZ332" s="1"/>
      <c r="KNA332" s="1"/>
      <c r="KNB332" s="1"/>
      <c r="KNC332" s="1"/>
      <c r="KND332" s="1"/>
      <c r="KNE332" s="1"/>
      <c r="KNF332" s="1"/>
      <c r="KNG332" s="1"/>
      <c r="KNH332" s="1"/>
      <c r="KNI332" s="1"/>
      <c r="KNJ332" s="1"/>
      <c r="KNK332" s="1"/>
      <c r="KNL332" s="1"/>
      <c r="KNM332" s="1"/>
      <c r="KNN332" s="1"/>
      <c r="KNO332" s="1"/>
      <c r="KNP332" s="1"/>
      <c r="KNQ332" s="1"/>
      <c r="KNR332" s="1"/>
      <c r="KNS332" s="1"/>
      <c r="KNT332" s="1"/>
      <c r="KNU332" s="1"/>
      <c r="KNV332" s="1"/>
      <c r="KNW332" s="1"/>
      <c r="KNX332" s="1"/>
      <c r="KNY332" s="1"/>
      <c r="KNZ332" s="1"/>
      <c r="KOA332" s="1"/>
      <c r="KOB332" s="1"/>
      <c r="KOC332" s="1"/>
      <c r="KOD332" s="1"/>
      <c r="KOE332" s="1"/>
      <c r="KOF332" s="1"/>
      <c r="KOG332" s="1"/>
      <c r="KOH332" s="1"/>
      <c r="KOI332" s="1"/>
      <c r="KOJ332" s="1"/>
      <c r="KOK332" s="1"/>
      <c r="KOL332" s="1"/>
      <c r="KOM332" s="1"/>
      <c r="KON332" s="1"/>
      <c r="KOO332" s="1"/>
      <c r="KOP332" s="1"/>
      <c r="KOQ332" s="1"/>
      <c r="KOR332" s="1"/>
      <c r="KOS332" s="1"/>
      <c r="KOT332" s="1"/>
      <c r="KOU332" s="1"/>
      <c r="KOV332" s="1"/>
      <c r="KOW332" s="1"/>
      <c r="KOX332" s="1"/>
      <c r="KOY332" s="1"/>
      <c r="KOZ332" s="1"/>
      <c r="KPA332" s="1"/>
      <c r="KPB332" s="1"/>
      <c r="KPC332" s="1"/>
      <c r="KPD332" s="1"/>
      <c r="KPE332" s="1"/>
      <c r="KPF332" s="1"/>
      <c r="KPG332" s="1"/>
      <c r="KPH332" s="1"/>
      <c r="KPI332" s="1"/>
      <c r="KPJ332" s="1"/>
      <c r="KPK332" s="1"/>
      <c r="KPL332" s="1"/>
      <c r="KPM332" s="1"/>
      <c r="KPN332" s="1"/>
      <c r="KPO332" s="1"/>
      <c r="KPP332" s="1"/>
      <c r="KPQ332" s="1"/>
      <c r="KPR332" s="1"/>
      <c r="KPS332" s="1"/>
      <c r="KPT332" s="1"/>
      <c r="KPU332" s="1"/>
      <c r="KPV332" s="1"/>
      <c r="KPW332" s="1"/>
      <c r="KPX332" s="1"/>
      <c r="KPY332" s="1"/>
      <c r="KPZ332" s="1"/>
      <c r="KQA332" s="1"/>
      <c r="KQB332" s="1"/>
      <c r="KQC332" s="1"/>
      <c r="KQD332" s="1"/>
      <c r="KQE332" s="1"/>
      <c r="KQF332" s="1"/>
      <c r="KQG332" s="1"/>
      <c r="KQH332" s="1"/>
      <c r="KQI332" s="1"/>
      <c r="KQJ332" s="1"/>
      <c r="KQK332" s="1"/>
      <c r="KQL332" s="1"/>
      <c r="KQM332" s="1"/>
      <c r="KQN332" s="1"/>
      <c r="KQO332" s="1"/>
      <c r="KQP332" s="1"/>
      <c r="KQQ332" s="1"/>
      <c r="KQR332" s="1"/>
      <c r="KQS332" s="1"/>
      <c r="KQT332" s="1"/>
      <c r="KQU332" s="1"/>
      <c r="KQV332" s="1"/>
      <c r="KQW332" s="1"/>
      <c r="KQX332" s="1"/>
      <c r="KQY332" s="1"/>
      <c r="KQZ332" s="1"/>
      <c r="KRA332" s="1"/>
      <c r="KRB332" s="1"/>
      <c r="KRC332" s="1"/>
      <c r="KRD332" s="1"/>
      <c r="KRE332" s="1"/>
      <c r="KRF332" s="1"/>
      <c r="KRG332" s="1"/>
      <c r="KRH332" s="1"/>
      <c r="KRI332" s="1"/>
      <c r="KRJ332" s="1"/>
      <c r="KRK332" s="1"/>
      <c r="KRL332" s="1"/>
      <c r="KRM332" s="1"/>
      <c r="KRN332" s="1"/>
      <c r="KRO332" s="1"/>
      <c r="KRP332" s="1"/>
      <c r="KRQ332" s="1"/>
      <c r="KRR332" s="1"/>
      <c r="KRS332" s="1"/>
      <c r="KRT332" s="1"/>
      <c r="KRU332" s="1"/>
      <c r="KRV332" s="1"/>
      <c r="KRW332" s="1"/>
      <c r="KRX332" s="1"/>
      <c r="KRY332" s="1"/>
      <c r="KRZ332" s="1"/>
      <c r="KSA332" s="1"/>
      <c r="KSB332" s="1"/>
      <c r="KSC332" s="1"/>
      <c r="KSD332" s="1"/>
      <c r="KSE332" s="1"/>
      <c r="KSF332" s="1"/>
      <c r="KSG332" s="1"/>
      <c r="KSH332" s="1"/>
      <c r="KSI332" s="1"/>
      <c r="KSJ332" s="1"/>
      <c r="KSK332" s="1"/>
      <c r="KSL332" s="1"/>
      <c r="KSM332" s="1"/>
      <c r="KSN332" s="1"/>
      <c r="KSO332" s="1"/>
      <c r="KSP332" s="1"/>
      <c r="KSQ332" s="1"/>
      <c r="KSR332" s="1"/>
      <c r="KSS332" s="1"/>
      <c r="KST332" s="1"/>
      <c r="KSU332" s="1"/>
      <c r="KSV332" s="1"/>
      <c r="KSW332" s="1"/>
      <c r="KSX332" s="1"/>
      <c r="KSY332" s="1"/>
      <c r="KSZ332" s="1"/>
      <c r="KTA332" s="1"/>
      <c r="KTB332" s="1"/>
      <c r="KTC332" s="1"/>
      <c r="KTD332" s="1"/>
      <c r="KTE332" s="1"/>
      <c r="KTF332" s="1"/>
      <c r="KTG332" s="1"/>
      <c r="KTH332" s="1"/>
      <c r="KTI332" s="1"/>
      <c r="KTJ332" s="1"/>
      <c r="KTK332" s="1"/>
      <c r="KTL332" s="1"/>
      <c r="KTM332" s="1"/>
      <c r="KTN332" s="1"/>
      <c r="KTO332" s="1"/>
      <c r="KTP332" s="1"/>
      <c r="KTQ332" s="1"/>
      <c r="KTR332" s="1"/>
      <c r="KTS332" s="1"/>
      <c r="KTT332" s="1"/>
      <c r="KTU332" s="1"/>
      <c r="KTV332" s="1"/>
      <c r="KTW332" s="1"/>
      <c r="KTX332" s="1"/>
      <c r="KTY332" s="1"/>
      <c r="KTZ332" s="1"/>
      <c r="KUA332" s="1"/>
      <c r="KUB332" s="1"/>
      <c r="KUC332" s="1"/>
      <c r="KUD332" s="1"/>
      <c r="KUE332" s="1"/>
      <c r="KUF332" s="1"/>
      <c r="KUG332" s="1"/>
      <c r="KUH332" s="1"/>
      <c r="KUI332" s="1"/>
      <c r="KUJ332" s="1"/>
      <c r="KUK332" s="1"/>
      <c r="KUL332" s="1"/>
      <c r="KUM332" s="1"/>
      <c r="KUN332" s="1"/>
      <c r="KUO332" s="1"/>
      <c r="KUP332" s="1"/>
      <c r="KUQ332" s="1"/>
      <c r="KUR332" s="1"/>
      <c r="KUS332" s="1"/>
      <c r="KUT332" s="1"/>
      <c r="KUU332" s="1"/>
      <c r="KUV332" s="1"/>
      <c r="KUW332" s="1"/>
      <c r="KUX332" s="1"/>
      <c r="KUY332" s="1"/>
      <c r="KUZ332" s="1"/>
      <c r="KVA332" s="1"/>
      <c r="KVB332" s="1"/>
      <c r="KVC332" s="1"/>
      <c r="KVD332" s="1"/>
      <c r="KVE332" s="1"/>
      <c r="KVF332" s="1"/>
      <c r="KVG332" s="1"/>
      <c r="KVH332" s="1"/>
      <c r="KVI332" s="1"/>
      <c r="KVJ332" s="1"/>
      <c r="KVK332" s="1"/>
      <c r="KVL332" s="1"/>
      <c r="KVM332" s="1"/>
      <c r="KVN332" s="1"/>
      <c r="KVO332" s="1"/>
      <c r="KVP332" s="1"/>
      <c r="KVQ332" s="1"/>
      <c r="KVR332" s="1"/>
      <c r="KVS332" s="1"/>
      <c r="KVT332" s="1"/>
      <c r="KVU332" s="1"/>
      <c r="KVV332" s="1"/>
      <c r="KVW332" s="1"/>
      <c r="KVX332" s="1"/>
      <c r="KVY332" s="1"/>
      <c r="KVZ332" s="1"/>
      <c r="KWA332" s="1"/>
      <c r="KWB332" s="1"/>
      <c r="KWC332" s="1"/>
      <c r="KWD332" s="1"/>
      <c r="KWE332" s="1"/>
      <c r="KWF332" s="1"/>
      <c r="KWG332" s="1"/>
      <c r="KWH332" s="1"/>
      <c r="KWI332" s="1"/>
      <c r="KWJ332" s="1"/>
      <c r="KWK332" s="1"/>
      <c r="KWL332" s="1"/>
      <c r="KWM332" s="1"/>
      <c r="KWN332" s="1"/>
      <c r="KWO332" s="1"/>
      <c r="KWP332" s="1"/>
      <c r="KWQ332" s="1"/>
      <c r="KWR332" s="1"/>
      <c r="KWS332" s="1"/>
      <c r="KWT332" s="1"/>
      <c r="KWU332" s="1"/>
      <c r="KWV332" s="1"/>
      <c r="KWW332" s="1"/>
      <c r="KWX332" s="1"/>
      <c r="KWY332" s="1"/>
      <c r="KWZ332" s="1"/>
      <c r="KXA332" s="1"/>
      <c r="KXB332" s="1"/>
      <c r="KXC332" s="1"/>
      <c r="KXD332" s="1"/>
      <c r="KXE332" s="1"/>
      <c r="KXF332" s="1"/>
      <c r="KXG332" s="1"/>
      <c r="KXH332" s="1"/>
      <c r="KXI332" s="1"/>
      <c r="KXJ332" s="1"/>
      <c r="KXK332" s="1"/>
      <c r="KXL332" s="1"/>
      <c r="KXM332" s="1"/>
      <c r="KXN332" s="1"/>
      <c r="KXO332" s="1"/>
      <c r="KXP332" s="1"/>
      <c r="KXQ332" s="1"/>
      <c r="KXR332" s="1"/>
      <c r="KXS332" s="1"/>
      <c r="KXT332" s="1"/>
      <c r="KXU332" s="1"/>
      <c r="KXV332" s="1"/>
      <c r="KXW332" s="1"/>
      <c r="KXX332" s="1"/>
      <c r="KXY332" s="1"/>
      <c r="KXZ332" s="1"/>
      <c r="KYA332" s="1"/>
      <c r="KYB332" s="1"/>
      <c r="KYC332" s="1"/>
      <c r="KYD332" s="1"/>
      <c r="KYE332" s="1"/>
      <c r="KYF332" s="1"/>
      <c r="KYG332" s="1"/>
      <c r="KYH332" s="1"/>
      <c r="KYI332" s="1"/>
      <c r="KYJ332" s="1"/>
      <c r="KYK332" s="1"/>
      <c r="KYL332" s="1"/>
      <c r="KYM332" s="1"/>
      <c r="KYN332" s="1"/>
      <c r="KYO332" s="1"/>
      <c r="KYP332" s="1"/>
      <c r="KYQ332" s="1"/>
      <c r="KYR332" s="1"/>
      <c r="KYS332" s="1"/>
      <c r="KYT332" s="1"/>
      <c r="KYU332" s="1"/>
      <c r="KYV332" s="1"/>
      <c r="KYW332" s="1"/>
      <c r="KYX332" s="1"/>
      <c r="KYY332" s="1"/>
      <c r="KYZ332" s="1"/>
      <c r="KZA332" s="1"/>
      <c r="KZB332" s="1"/>
      <c r="KZC332" s="1"/>
      <c r="KZD332" s="1"/>
      <c r="KZE332" s="1"/>
      <c r="KZF332" s="1"/>
      <c r="KZG332" s="1"/>
      <c r="KZH332" s="1"/>
      <c r="KZI332" s="1"/>
      <c r="KZJ332" s="1"/>
      <c r="KZK332" s="1"/>
      <c r="KZL332" s="1"/>
      <c r="KZM332" s="1"/>
      <c r="KZN332" s="1"/>
      <c r="KZO332" s="1"/>
      <c r="KZP332" s="1"/>
      <c r="KZQ332" s="1"/>
      <c r="KZR332" s="1"/>
      <c r="KZS332" s="1"/>
      <c r="KZT332" s="1"/>
      <c r="KZU332" s="1"/>
      <c r="KZV332" s="1"/>
      <c r="KZW332" s="1"/>
      <c r="KZX332" s="1"/>
      <c r="KZY332" s="1"/>
      <c r="KZZ332" s="1"/>
      <c r="LAA332" s="1"/>
      <c r="LAB332" s="1"/>
      <c r="LAC332" s="1"/>
      <c r="LAD332" s="1"/>
      <c r="LAE332" s="1"/>
      <c r="LAF332" s="1"/>
      <c r="LAG332" s="1"/>
      <c r="LAH332" s="1"/>
      <c r="LAI332" s="1"/>
      <c r="LAJ332" s="1"/>
      <c r="LAK332" s="1"/>
      <c r="LAL332" s="1"/>
      <c r="LAM332" s="1"/>
      <c r="LAN332" s="1"/>
      <c r="LAO332" s="1"/>
      <c r="LAP332" s="1"/>
      <c r="LAQ332" s="1"/>
      <c r="LAR332" s="1"/>
      <c r="LAS332" s="1"/>
      <c r="LAT332" s="1"/>
      <c r="LAU332" s="1"/>
      <c r="LAV332" s="1"/>
      <c r="LAW332" s="1"/>
      <c r="LAX332" s="1"/>
      <c r="LAY332" s="1"/>
      <c r="LAZ332" s="1"/>
      <c r="LBA332" s="1"/>
      <c r="LBB332" s="1"/>
      <c r="LBC332" s="1"/>
      <c r="LBD332" s="1"/>
      <c r="LBE332" s="1"/>
      <c r="LBF332" s="1"/>
      <c r="LBG332" s="1"/>
      <c r="LBH332" s="1"/>
      <c r="LBI332" s="1"/>
      <c r="LBJ332" s="1"/>
      <c r="LBK332" s="1"/>
      <c r="LBL332" s="1"/>
      <c r="LBM332" s="1"/>
      <c r="LBN332" s="1"/>
      <c r="LBO332" s="1"/>
      <c r="LBP332" s="1"/>
      <c r="LBQ332" s="1"/>
      <c r="LBR332" s="1"/>
      <c r="LBS332" s="1"/>
      <c r="LBT332" s="1"/>
      <c r="LBU332" s="1"/>
      <c r="LBV332" s="1"/>
      <c r="LBW332" s="1"/>
      <c r="LBX332" s="1"/>
      <c r="LBY332" s="1"/>
      <c r="LBZ332" s="1"/>
      <c r="LCA332" s="1"/>
      <c r="LCB332" s="1"/>
      <c r="LCC332" s="1"/>
      <c r="LCD332" s="1"/>
      <c r="LCE332" s="1"/>
      <c r="LCF332" s="1"/>
      <c r="LCG332" s="1"/>
      <c r="LCH332" s="1"/>
      <c r="LCI332" s="1"/>
      <c r="LCJ332" s="1"/>
      <c r="LCK332" s="1"/>
      <c r="LCL332" s="1"/>
      <c r="LCM332" s="1"/>
      <c r="LCN332" s="1"/>
      <c r="LCO332" s="1"/>
      <c r="LCP332" s="1"/>
      <c r="LCQ332" s="1"/>
      <c r="LCR332" s="1"/>
      <c r="LCS332" s="1"/>
      <c r="LCT332" s="1"/>
      <c r="LCU332" s="1"/>
      <c r="LCV332" s="1"/>
      <c r="LCW332" s="1"/>
      <c r="LCX332" s="1"/>
      <c r="LCY332" s="1"/>
      <c r="LCZ332" s="1"/>
      <c r="LDA332" s="1"/>
      <c r="LDB332" s="1"/>
      <c r="LDC332" s="1"/>
      <c r="LDD332" s="1"/>
      <c r="LDE332" s="1"/>
      <c r="LDF332" s="1"/>
      <c r="LDG332" s="1"/>
      <c r="LDH332" s="1"/>
      <c r="LDI332" s="1"/>
      <c r="LDJ332" s="1"/>
      <c r="LDK332" s="1"/>
      <c r="LDL332" s="1"/>
      <c r="LDM332" s="1"/>
      <c r="LDN332" s="1"/>
      <c r="LDO332" s="1"/>
      <c r="LDP332" s="1"/>
      <c r="LDQ332" s="1"/>
      <c r="LDR332" s="1"/>
      <c r="LDS332" s="1"/>
      <c r="LDT332" s="1"/>
      <c r="LDU332" s="1"/>
      <c r="LDV332" s="1"/>
      <c r="LDW332" s="1"/>
      <c r="LDX332" s="1"/>
      <c r="LDY332" s="1"/>
      <c r="LDZ332" s="1"/>
      <c r="LEA332" s="1"/>
      <c r="LEB332" s="1"/>
      <c r="LEC332" s="1"/>
      <c r="LED332" s="1"/>
      <c r="LEE332" s="1"/>
      <c r="LEF332" s="1"/>
      <c r="LEG332" s="1"/>
      <c r="LEH332" s="1"/>
      <c r="LEI332" s="1"/>
      <c r="LEJ332" s="1"/>
      <c r="LEK332" s="1"/>
      <c r="LEL332" s="1"/>
      <c r="LEM332" s="1"/>
      <c r="LEN332" s="1"/>
      <c r="LEO332" s="1"/>
      <c r="LEP332" s="1"/>
      <c r="LEQ332" s="1"/>
      <c r="LER332" s="1"/>
      <c r="LES332" s="1"/>
      <c r="LET332" s="1"/>
      <c r="LEU332" s="1"/>
      <c r="LEV332" s="1"/>
      <c r="LEW332" s="1"/>
      <c r="LEX332" s="1"/>
      <c r="LEY332" s="1"/>
      <c r="LEZ332" s="1"/>
      <c r="LFA332" s="1"/>
      <c r="LFB332" s="1"/>
      <c r="LFC332" s="1"/>
      <c r="LFD332" s="1"/>
      <c r="LFE332" s="1"/>
      <c r="LFF332" s="1"/>
      <c r="LFG332" s="1"/>
      <c r="LFH332" s="1"/>
      <c r="LFI332" s="1"/>
      <c r="LFJ332" s="1"/>
      <c r="LFK332" s="1"/>
      <c r="LFL332" s="1"/>
      <c r="LFM332" s="1"/>
      <c r="LFN332" s="1"/>
      <c r="LFO332" s="1"/>
      <c r="LFP332" s="1"/>
      <c r="LFQ332" s="1"/>
      <c r="LFR332" s="1"/>
      <c r="LFS332" s="1"/>
      <c r="LFT332" s="1"/>
      <c r="LFU332" s="1"/>
      <c r="LFV332" s="1"/>
      <c r="LFW332" s="1"/>
      <c r="LFX332" s="1"/>
      <c r="LFY332" s="1"/>
      <c r="LFZ332" s="1"/>
      <c r="LGA332" s="1"/>
      <c r="LGB332" s="1"/>
      <c r="LGC332" s="1"/>
      <c r="LGD332" s="1"/>
      <c r="LGE332" s="1"/>
      <c r="LGF332" s="1"/>
      <c r="LGG332" s="1"/>
      <c r="LGH332" s="1"/>
      <c r="LGI332" s="1"/>
      <c r="LGJ332" s="1"/>
      <c r="LGK332" s="1"/>
      <c r="LGL332" s="1"/>
      <c r="LGM332" s="1"/>
      <c r="LGN332" s="1"/>
      <c r="LGO332" s="1"/>
      <c r="LGP332" s="1"/>
      <c r="LGQ332" s="1"/>
      <c r="LGR332" s="1"/>
      <c r="LGS332" s="1"/>
      <c r="LGT332" s="1"/>
      <c r="LGU332" s="1"/>
      <c r="LGV332" s="1"/>
      <c r="LGW332" s="1"/>
      <c r="LGX332" s="1"/>
      <c r="LGY332" s="1"/>
      <c r="LGZ332" s="1"/>
      <c r="LHA332" s="1"/>
      <c r="LHB332" s="1"/>
      <c r="LHC332" s="1"/>
      <c r="LHD332" s="1"/>
      <c r="LHE332" s="1"/>
      <c r="LHF332" s="1"/>
      <c r="LHG332" s="1"/>
      <c r="LHH332" s="1"/>
      <c r="LHI332" s="1"/>
      <c r="LHJ332" s="1"/>
      <c r="LHK332" s="1"/>
      <c r="LHL332" s="1"/>
      <c r="LHM332" s="1"/>
      <c r="LHN332" s="1"/>
      <c r="LHO332" s="1"/>
      <c r="LHP332" s="1"/>
      <c r="LHQ332" s="1"/>
      <c r="LHR332" s="1"/>
      <c r="LHS332" s="1"/>
      <c r="LHT332" s="1"/>
      <c r="LHU332" s="1"/>
      <c r="LHV332" s="1"/>
      <c r="LHW332" s="1"/>
      <c r="LHX332" s="1"/>
      <c r="LHY332" s="1"/>
      <c r="LHZ332" s="1"/>
      <c r="LIA332" s="1"/>
      <c r="LIB332" s="1"/>
      <c r="LIC332" s="1"/>
      <c r="LID332" s="1"/>
      <c r="LIE332" s="1"/>
      <c r="LIF332" s="1"/>
      <c r="LIG332" s="1"/>
      <c r="LIH332" s="1"/>
      <c r="LII332" s="1"/>
      <c r="LIJ332" s="1"/>
      <c r="LIK332" s="1"/>
      <c r="LIL332" s="1"/>
      <c r="LIM332" s="1"/>
      <c r="LIN332" s="1"/>
      <c r="LIO332" s="1"/>
      <c r="LIP332" s="1"/>
      <c r="LIQ332" s="1"/>
      <c r="LIR332" s="1"/>
      <c r="LIS332" s="1"/>
      <c r="LIT332" s="1"/>
      <c r="LIU332" s="1"/>
      <c r="LIV332" s="1"/>
      <c r="LIW332" s="1"/>
      <c r="LIX332" s="1"/>
      <c r="LIY332" s="1"/>
      <c r="LIZ332" s="1"/>
      <c r="LJA332" s="1"/>
      <c r="LJB332" s="1"/>
      <c r="LJC332" s="1"/>
      <c r="LJD332" s="1"/>
      <c r="LJE332" s="1"/>
      <c r="LJF332" s="1"/>
      <c r="LJG332" s="1"/>
      <c r="LJH332" s="1"/>
      <c r="LJI332" s="1"/>
      <c r="LJJ332" s="1"/>
      <c r="LJK332" s="1"/>
      <c r="LJL332" s="1"/>
      <c r="LJM332" s="1"/>
      <c r="LJN332" s="1"/>
      <c r="LJO332" s="1"/>
      <c r="LJP332" s="1"/>
      <c r="LJQ332" s="1"/>
      <c r="LJR332" s="1"/>
      <c r="LJS332" s="1"/>
      <c r="LJT332" s="1"/>
      <c r="LJU332" s="1"/>
      <c r="LJV332" s="1"/>
      <c r="LJW332" s="1"/>
      <c r="LJX332" s="1"/>
      <c r="LJY332" s="1"/>
      <c r="LJZ332" s="1"/>
      <c r="LKA332" s="1"/>
      <c r="LKB332" s="1"/>
      <c r="LKC332" s="1"/>
      <c r="LKD332" s="1"/>
      <c r="LKE332" s="1"/>
      <c r="LKF332" s="1"/>
      <c r="LKG332" s="1"/>
      <c r="LKH332" s="1"/>
      <c r="LKI332" s="1"/>
      <c r="LKJ332" s="1"/>
      <c r="LKK332" s="1"/>
      <c r="LKL332" s="1"/>
      <c r="LKM332" s="1"/>
      <c r="LKN332" s="1"/>
      <c r="LKO332" s="1"/>
      <c r="LKP332" s="1"/>
      <c r="LKQ332" s="1"/>
      <c r="LKR332" s="1"/>
      <c r="LKS332" s="1"/>
      <c r="LKT332" s="1"/>
      <c r="LKU332" s="1"/>
      <c r="LKV332" s="1"/>
      <c r="LKW332" s="1"/>
      <c r="LKX332" s="1"/>
      <c r="LKY332" s="1"/>
      <c r="LKZ332" s="1"/>
      <c r="LLA332" s="1"/>
      <c r="LLB332" s="1"/>
      <c r="LLC332" s="1"/>
      <c r="LLD332" s="1"/>
      <c r="LLE332" s="1"/>
      <c r="LLF332" s="1"/>
      <c r="LLG332" s="1"/>
      <c r="LLH332" s="1"/>
      <c r="LLI332" s="1"/>
      <c r="LLJ332" s="1"/>
      <c r="LLK332" s="1"/>
      <c r="LLL332" s="1"/>
      <c r="LLM332" s="1"/>
      <c r="LLN332" s="1"/>
      <c r="LLO332" s="1"/>
      <c r="LLP332" s="1"/>
      <c r="LLQ332" s="1"/>
      <c r="LLR332" s="1"/>
      <c r="LLS332" s="1"/>
      <c r="LLT332" s="1"/>
      <c r="LLU332" s="1"/>
      <c r="LLV332" s="1"/>
      <c r="LLW332" s="1"/>
      <c r="LLX332" s="1"/>
      <c r="LLY332" s="1"/>
      <c r="LLZ332" s="1"/>
      <c r="LMA332" s="1"/>
      <c r="LMB332" s="1"/>
      <c r="LMC332" s="1"/>
      <c r="LMD332" s="1"/>
      <c r="LME332" s="1"/>
      <c r="LMF332" s="1"/>
      <c r="LMG332" s="1"/>
      <c r="LMH332" s="1"/>
      <c r="LMI332" s="1"/>
      <c r="LMJ332" s="1"/>
      <c r="LMK332" s="1"/>
      <c r="LML332" s="1"/>
      <c r="LMM332" s="1"/>
      <c r="LMN332" s="1"/>
      <c r="LMO332" s="1"/>
      <c r="LMP332" s="1"/>
      <c r="LMQ332" s="1"/>
      <c r="LMR332" s="1"/>
      <c r="LMS332" s="1"/>
      <c r="LMT332" s="1"/>
      <c r="LMU332" s="1"/>
      <c r="LMV332" s="1"/>
      <c r="LMW332" s="1"/>
      <c r="LMX332" s="1"/>
      <c r="LMY332" s="1"/>
      <c r="LMZ332" s="1"/>
      <c r="LNA332" s="1"/>
      <c r="LNB332" s="1"/>
      <c r="LNC332" s="1"/>
      <c r="LND332" s="1"/>
      <c r="LNE332" s="1"/>
      <c r="LNF332" s="1"/>
      <c r="LNG332" s="1"/>
      <c r="LNH332" s="1"/>
      <c r="LNI332" s="1"/>
      <c r="LNJ332" s="1"/>
      <c r="LNK332" s="1"/>
      <c r="LNL332" s="1"/>
      <c r="LNM332" s="1"/>
      <c r="LNN332" s="1"/>
      <c r="LNO332" s="1"/>
      <c r="LNP332" s="1"/>
      <c r="LNQ332" s="1"/>
      <c r="LNR332" s="1"/>
      <c r="LNS332" s="1"/>
      <c r="LNT332" s="1"/>
      <c r="LNU332" s="1"/>
      <c r="LNV332" s="1"/>
      <c r="LNW332" s="1"/>
      <c r="LNX332" s="1"/>
      <c r="LNY332" s="1"/>
      <c r="LNZ332" s="1"/>
      <c r="LOA332" s="1"/>
      <c r="LOB332" s="1"/>
      <c r="LOC332" s="1"/>
      <c r="LOD332" s="1"/>
      <c r="LOE332" s="1"/>
      <c r="LOF332" s="1"/>
      <c r="LOG332" s="1"/>
      <c r="LOH332" s="1"/>
      <c r="LOI332" s="1"/>
      <c r="LOJ332" s="1"/>
      <c r="LOK332" s="1"/>
      <c r="LOL332" s="1"/>
      <c r="LOM332" s="1"/>
      <c r="LON332" s="1"/>
      <c r="LOO332" s="1"/>
      <c r="LOP332" s="1"/>
      <c r="LOQ332" s="1"/>
      <c r="LOR332" s="1"/>
      <c r="LOS332" s="1"/>
      <c r="LOT332" s="1"/>
      <c r="LOU332" s="1"/>
      <c r="LOV332" s="1"/>
      <c r="LOW332" s="1"/>
      <c r="LOX332" s="1"/>
      <c r="LOY332" s="1"/>
      <c r="LOZ332" s="1"/>
      <c r="LPA332" s="1"/>
      <c r="LPB332" s="1"/>
      <c r="LPC332" s="1"/>
      <c r="LPD332" s="1"/>
      <c r="LPE332" s="1"/>
      <c r="LPF332" s="1"/>
      <c r="LPG332" s="1"/>
      <c r="LPH332" s="1"/>
      <c r="LPI332" s="1"/>
      <c r="LPJ332" s="1"/>
      <c r="LPK332" s="1"/>
      <c r="LPL332" s="1"/>
      <c r="LPM332" s="1"/>
      <c r="LPN332" s="1"/>
      <c r="LPO332" s="1"/>
      <c r="LPP332" s="1"/>
      <c r="LPQ332" s="1"/>
      <c r="LPR332" s="1"/>
      <c r="LPS332" s="1"/>
      <c r="LPT332" s="1"/>
      <c r="LPU332" s="1"/>
      <c r="LPV332" s="1"/>
      <c r="LPW332" s="1"/>
      <c r="LPX332" s="1"/>
      <c r="LPY332" s="1"/>
      <c r="LPZ332" s="1"/>
      <c r="LQA332" s="1"/>
      <c r="LQB332" s="1"/>
      <c r="LQC332" s="1"/>
      <c r="LQD332" s="1"/>
      <c r="LQE332" s="1"/>
      <c r="LQF332" s="1"/>
      <c r="LQG332" s="1"/>
      <c r="LQH332" s="1"/>
      <c r="LQI332" s="1"/>
      <c r="LQJ332" s="1"/>
      <c r="LQK332" s="1"/>
      <c r="LQL332" s="1"/>
      <c r="LQM332" s="1"/>
      <c r="LQN332" s="1"/>
      <c r="LQO332" s="1"/>
      <c r="LQP332" s="1"/>
      <c r="LQQ332" s="1"/>
      <c r="LQR332" s="1"/>
      <c r="LQS332" s="1"/>
      <c r="LQT332" s="1"/>
      <c r="LQU332" s="1"/>
      <c r="LQV332" s="1"/>
      <c r="LQW332" s="1"/>
      <c r="LQX332" s="1"/>
      <c r="LQY332" s="1"/>
      <c r="LQZ332" s="1"/>
      <c r="LRA332" s="1"/>
      <c r="LRB332" s="1"/>
      <c r="LRC332" s="1"/>
      <c r="LRD332" s="1"/>
      <c r="LRE332" s="1"/>
      <c r="LRF332" s="1"/>
      <c r="LRG332" s="1"/>
      <c r="LRH332" s="1"/>
      <c r="LRI332" s="1"/>
      <c r="LRJ332" s="1"/>
      <c r="LRK332" s="1"/>
      <c r="LRL332" s="1"/>
      <c r="LRM332" s="1"/>
      <c r="LRN332" s="1"/>
      <c r="LRO332" s="1"/>
      <c r="LRP332" s="1"/>
      <c r="LRQ332" s="1"/>
      <c r="LRR332" s="1"/>
      <c r="LRS332" s="1"/>
      <c r="LRT332" s="1"/>
      <c r="LRU332" s="1"/>
      <c r="LRV332" s="1"/>
      <c r="LRW332" s="1"/>
      <c r="LRX332" s="1"/>
      <c r="LRY332" s="1"/>
      <c r="LRZ332" s="1"/>
      <c r="LSA332" s="1"/>
      <c r="LSB332" s="1"/>
      <c r="LSC332" s="1"/>
      <c r="LSD332" s="1"/>
      <c r="LSE332" s="1"/>
      <c r="LSF332" s="1"/>
      <c r="LSG332" s="1"/>
      <c r="LSH332" s="1"/>
      <c r="LSI332" s="1"/>
      <c r="LSJ332" s="1"/>
      <c r="LSK332" s="1"/>
      <c r="LSL332" s="1"/>
      <c r="LSM332" s="1"/>
      <c r="LSN332" s="1"/>
      <c r="LSO332" s="1"/>
      <c r="LSP332" s="1"/>
      <c r="LSQ332" s="1"/>
      <c r="LSR332" s="1"/>
      <c r="LSS332" s="1"/>
      <c r="LST332" s="1"/>
      <c r="LSU332" s="1"/>
      <c r="LSV332" s="1"/>
      <c r="LSW332" s="1"/>
      <c r="LSX332" s="1"/>
      <c r="LSY332" s="1"/>
      <c r="LSZ332" s="1"/>
      <c r="LTA332" s="1"/>
      <c r="LTB332" s="1"/>
      <c r="LTC332" s="1"/>
      <c r="LTD332" s="1"/>
      <c r="LTE332" s="1"/>
      <c r="LTF332" s="1"/>
      <c r="LTG332" s="1"/>
      <c r="LTH332" s="1"/>
      <c r="LTI332" s="1"/>
      <c r="LTJ332" s="1"/>
      <c r="LTK332" s="1"/>
      <c r="LTL332" s="1"/>
      <c r="LTM332" s="1"/>
      <c r="LTN332" s="1"/>
      <c r="LTO332" s="1"/>
      <c r="LTP332" s="1"/>
      <c r="LTQ332" s="1"/>
      <c r="LTR332" s="1"/>
      <c r="LTS332" s="1"/>
      <c r="LTT332" s="1"/>
      <c r="LTU332" s="1"/>
      <c r="LTV332" s="1"/>
      <c r="LTW332" s="1"/>
      <c r="LTX332" s="1"/>
      <c r="LTY332" s="1"/>
      <c r="LTZ332" s="1"/>
      <c r="LUA332" s="1"/>
      <c r="LUB332" s="1"/>
      <c r="LUC332" s="1"/>
      <c r="LUD332" s="1"/>
      <c r="LUE332" s="1"/>
      <c r="LUF332" s="1"/>
      <c r="LUG332" s="1"/>
      <c r="LUH332" s="1"/>
      <c r="LUI332" s="1"/>
      <c r="LUJ332" s="1"/>
      <c r="LUK332" s="1"/>
      <c r="LUL332" s="1"/>
      <c r="LUM332" s="1"/>
      <c r="LUN332" s="1"/>
      <c r="LUO332" s="1"/>
      <c r="LUP332" s="1"/>
      <c r="LUQ332" s="1"/>
      <c r="LUR332" s="1"/>
      <c r="LUS332" s="1"/>
      <c r="LUT332" s="1"/>
      <c r="LUU332" s="1"/>
      <c r="LUV332" s="1"/>
      <c r="LUW332" s="1"/>
      <c r="LUX332" s="1"/>
      <c r="LUY332" s="1"/>
      <c r="LUZ332" s="1"/>
      <c r="LVA332" s="1"/>
      <c r="LVB332" s="1"/>
      <c r="LVC332" s="1"/>
      <c r="LVD332" s="1"/>
      <c r="LVE332" s="1"/>
      <c r="LVF332" s="1"/>
      <c r="LVG332" s="1"/>
      <c r="LVH332" s="1"/>
      <c r="LVI332" s="1"/>
      <c r="LVJ332" s="1"/>
      <c r="LVK332" s="1"/>
      <c r="LVL332" s="1"/>
      <c r="LVM332" s="1"/>
      <c r="LVN332" s="1"/>
      <c r="LVO332" s="1"/>
      <c r="LVP332" s="1"/>
      <c r="LVQ332" s="1"/>
      <c r="LVR332" s="1"/>
      <c r="LVS332" s="1"/>
      <c r="LVT332" s="1"/>
      <c r="LVU332" s="1"/>
      <c r="LVV332" s="1"/>
      <c r="LVW332" s="1"/>
      <c r="LVX332" s="1"/>
      <c r="LVY332" s="1"/>
      <c r="LVZ332" s="1"/>
      <c r="LWA332" s="1"/>
      <c r="LWB332" s="1"/>
      <c r="LWC332" s="1"/>
      <c r="LWD332" s="1"/>
      <c r="LWE332" s="1"/>
      <c r="LWF332" s="1"/>
      <c r="LWG332" s="1"/>
      <c r="LWH332" s="1"/>
      <c r="LWI332" s="1"/>
      <c r="LWJ332" s="1"/>
      <c r="LWK332" s="1"/>
      <c r="LWL332" s="1"/>
      <c r="LWM332" s="1"/>
      <c r="LWN332" s="1"/>
      <c r="LWO332" s="1"/>
      <c r="LWP332" s="1"/>
      <c r="LWQ332" s="1"/>
      <c r="LWR332" s="1"/>
      <c r="LWS332" s="1"/>
      <c r="LWT332" s="1"/>
      <c r="LWU332" s="1"/>
      <c r="LWV332" s="1"/>
      <c r="LWW332" s="1"/>
      <c r="LWX332" s="1"/>
      <c r="LWY332" s="1"/>
      <c r="LWZ332" s="1"/>
      <c r="LXA332" s="1"/>
      <c r="LXB332" s="1"/>
      <c r="LXC332" s="1"/>
      <c r="LXD332" s="1"/>
      <c r="LXE332" s="1"/>
      <c r="LXF332" s="1"/>
      <c r="LXG332" s="1"/>
      <c r="LXH332" s="1"/>
      <c r="LXI332" s="1"/>
      <c r="LXJ332" s="1"/>
      <c r="LXK332" s="1"/>
      <c r="LXL332" s="1"/>
      <c r="LXM332" s="1"/>
      <c r="LXN332" s="1"/>
      <c r="LXO332" s="1"/>
      <c r="LXP332" s="1"/>
      <c r="LXQ332" s="1"/>
      <c r="LXR332" s="1"/>
      <c r="LXS332" s="1"/>
      <c r="LXT332" s="1"/>
      <c r="LXU332" s="1"/>
      <c r="LXV332" s="1"/>
      <c r="LXW332" s="1"/>
      <c r="LXX332" s="1"/>
      <c r="LXY332" s="1"/>
      <c r="LXZ332" s="1"/>
      <c r="LYA332" s="1"/>
      <c r="LYB332" s="1"/>
      <c r="LYC332" s="1"/>
      <c r="LYD332" s="1"/>
      <c r="LYE332" s="1"/>
      <c r="LYF332" s="1"/>
      <c r="LYG332" s="1"/>
      <c r="LYH332" s="1"/>
      <c r="LYI332" s="1"/>
      <c r="LYJ332" s="1"/>
      <c r="LYK332" s="1"/>
      <c r="LYL332" s="1"/>
      <c r="LYM332" s="1"/>
      <c r="LYN332" s="1"/>
      <c r="LYO332" s="1"/>
      <c r="LYP332" s="1"/>
      <c r="LYQ332" s="1"/>
      <c r="LYR332" s="1"/>
      <c r="LYS332" s="1"/>
      <c r="LYT332" s="1"/>
      <c r="LYU332" s="1"/>
      <c r="LYV332" s="1"/>
      <c r="LYW332" s="1"/>
      <c r="LYX332" s="1"/>
      <c r="LYY332" s="1"/>
      <c r="LYZ332" s="1"/>
      <c r="LZA332" s="1"/>
      <c r="LZB332" s="1"/>
      <c r="LZC332" s="1"/>
      <c r="LZD332" s="1"/>
      <c r="LZE332" s="1"/>
      <c r="LZF332" s="1"/>
      <c r="LZG332" s="1"/>
      <c r="LZH332" s="1"/>
      <c r="LZI332" s="1"/>
      <c r="LZJ332" s="1"/>
      <c r="LZK332" s="1"/>
      <c r="LZL332" s="1"/>
      <c r="LZM332" s="1"/>
      <c r="LZN332" s="1"/>
      <c r="LZO332" s="1"/>
      <c r="LZP332" s="1"/>
      <c r="LZQ332" s="1"/>
      <c r="LZR332" s="1"/>
      <c r="LZS332" s="1"/>
      <c r="LZT332" s="1"/>
      <c r="LZU332" s="1"/>
      <c r="LZV332" s="1"/>
      <c r="LZW332" s="1"/>
      <c r="LZX332" s="1"/>
      <c r="LZY332" s="1"/>
      <c r="LZZ332" s="1"/>
      <c r="MAA332" s="1"/>
      <c r="MAB332" s="1"/>
      <c r="MAC332" s="1"/>
      <c r="MAD332" s="1"/>
      <c r="MAE332" s="1"/>
      <c r="MAF332" s="1"/>
      <c r="MAG332" s="1"/>
      <c r="MAH332" s="1"/>
      <c r="MAI332" s="1"/>
      <c r="MAJ332" s="1"/>
      <c r="MAK332" s="1"/>
      <c r="MAL332" s="1"/>
      <c r="MAM332" s="1"/>
      <c r="MAN332" s="1"/>
      <c r="MAO332" s="1"/>
      <c r="MAP332" s="1"/>
      <c r="MAQ332" s="1"/>
      <c r="MAR332" s="1"/>
      <c r="MAS332" s="1"/>
      <c r="MAT332" s="1"/>
      <c r="MAU332" s="1"/>
      <c r="MAV332" s="1"/>
      <c r="MAW332" s="1"/>
      <c r="MAX332" s="1"/>
      <c r="MAY332" s="1"/>
      <c r="MAZ332" s="1"/>
      <c r="MBA332" s="1"/>
      <c r="MBB332" s="1"/>
      <c r="MBC332" s="1"/>
      <c r="MBD332" s="1"/>
      <c r="MBE332" s="1"/>
      <c r="MBF332" s="1"/>
      <c r="MBG332" s="1"/>
      <c r="MBH332" s="1"/>
      <c r="MBI332" s="1"/>
      <c r="MBJ332" s="1"/>
      <c r="MBK332" s="1"/>
      <c r="MBL332" s="1"/>
      <c r="MBM332" s="1"/>
      <c r="MBN332" s="1"/>
      <c r="MBO332" s="1"/>
      <c r="MBP332" s="1"/>
      <c r="MBQ332" s="1"/>
      <c r="MBR332" s="1"/>
      <c r="MBS332" s="1"/>
      <c r="MBT332" s="1"/>
      <c r="MBU332" s="1"/>
      <c r="MBV332" s="1"/>
      <c r="MBW332" s="1"/>
      <c r="MBX332" s="1"/>
      <c r="MBY332" s="1"/>
      <c r="MBZ332" s="1"/>
      <c r="MCA332" s="1"/>
      <c r="MCB332" s="1"/>
      <c r="MCC332" s="1"/>
      <c r="MCD332" s="1"/>
      <c r="MCE332" s="1"/>
      <c r="MCF332" s="1"/>
      <c r="MCG332" s="1"/>
      <c r="MCH332" s="1"/>
      <c r="MCI332" s="1"/>
      <c r="MCJ332" s="1"/>
      <c r="MCK332" s="1"/>
      <c r="MCL332" s="1"/>
      <c r="MCM332" s="1"/>
      <c r="MCN332" s="1"/>
      <c r="MCO332" s="1"/>
      <c r="MCP332" s="1"/>
      <c r="MCQ332" s="1"/>
      <c r="MCR332" s="1"/>
      <c r="MCS332" s="1"/>
      <c r="MCT332" s="1"/>
      <c r="MCU332" s="1"/>
      <c r="MCV332" s="1"/>
      <c r="MCW332" s="1"/>
      <c r="MCX332" s="1"/>
      <c r="MCY332" s="1"/>
      <c r="MCZ332" s="1"/>
      <c r="MDA332" s="1"/>
      <c r="MDB332" s="1"/>
      <c r="MDC332" s="1"/>
      <c r="MDD332" s="1"/>
      <c r="MDE332" s="1"/>
      <c r="MDF332" s="1"/>
      <c r="MDG332" s="1"/>
      <c r="MDH332" s="1"/>
      <c r="MDI332" s="1"/>
      <c r="MDJ332" s="1"/>
      <c r="MDK332" s="1"/>
      <c r="MDL332" s="1"/>
      <c r="MDM332" s="1"/>
      <c r="MDN332" s="1"/>
      <c r="MDO332" s="1"/>
      <c r="MDP332" s="1"/>
      <c r="MDQ332" s="1"/>
      <c r="MDR332" s="1"/>
      <c r="MDS332" s="1"/>
      <c r="MDT332" s="1"/>
      <c r="MDU332" s="1"/>
      <c r="MDV332" s="1"/>
      <c r="MDW332" s="1"/>
      <c r="MDX332" s="1"/>
      <c r="MDY332" s="1"/>
      <c r="MDZ332" s="1"/>
      <c r="MEA332" s="1"/>
      <c r="MEB332" s="1"/>
      <c r="MEC332" s="1"/>
      <c r="MED332" s="1"/>
      <c r="MEE332" s="1"/>
      <c r="MEF332" s="1"/>
      <c r="MEG332" s="1"/>
      <c r="MEH332" s="1"/>
      <c r="MEI332" s="1"/>
      <c r="MEJ332" s="1"/>
      <c r="MEK332" s="1"/>
      <c r="MEL332" s="1"/>
      <c r="MEM332" s="1"/>
      <c r="MEN332" s="1"/>
      <c r="MEO332" s="1"/>
      <c r="MEP332" s="1"/>
      <c r="MEQ332" s="1"/>
      <c r="MER332" s="1"/>
      <c r="MES332" s="1"/>
      <c r="MET332" s="1"/>
      <c r="MEU332" s="1"/>
      <c r="MEV332" s="1"/>
      <c r="MEW332" s="1"/>
      <c r="MEX332" s="1"/>
      <c r="MEY332" s="1"/>
      <c r="MEZ332" s="1"/>
      <c r="MFA332" s="1"/>
      <c r="MFB332" s="1"/>
      <c r="MFC332" s="1"/>
      <c r="MFD332" s="1"/>
      <c r="MFE332" s="1"/>
      <c r="MFF332" s="1"/>
      <c r="MFG332" s="1"/>
      <c r="MFH332" s="1"/>
      <c r="MFI332" s="1"/>
      <c r="MFJ332" s="1"/>
      <c r="MFK332" s="1"/>
      <c r="MFL332" s="1"/>
      <c r="MFM332" s="1"/>
      <c r="MFN332" s="1"/>
      <c r="MFO332" s="1"/>
      <c r="MFP332" s="1"/>
      <c r="MFQ332" s="1"/>
      <c r="MFR332" s="1"/>
      <c r="MFS332" s="1"/>
      <c r="MFT332" s="1"/>
      <c r="MFU332" s="1"/>
      <c r="MFV332" s="1"/>
      <c r="MFW332" s="1"/>
      <c r="MFX332" s="1"/>
      <c r="MFY332" s="1"/>
      <c r="MFZ332" s="1"/>
      <c r="MGA332" s="1"/>
      <c r="MGB332" s="1"/>
      <c r="MGC332" s="1"/>
      <c r="MGD332" s="1"/>
      <c r="MGE332" s="1"/>
      <c r="MGF332" s="1"/>
      <c r="MGG332" s="1"/>
      <c r="MGH332" s="1"/>
      <c r="MGI332" s="1"/>
      <c r="MGJ332" s="1"/>
      <c r="MGK332" s="1"/>
      <c r="MGL332" s="1"/>
      <c r="MGM332" s="1"/>
      <c r="MGN332" s="1"/>
      <c r="MGO332" s="1"/>
      <c r="MGP332" s="1"/>
      <c r="MGQ332" s="1"/>
      <c r="MGR332" s="1"/>
      <c r="MGS332" s="1"/>
      <c r="MGT332" s="1"/>
      <c r="MGU332" s="1"/>
      <c r="MGV332" s="1"/>
      <c r="MGW332" s="1"/>
      <c r="MGX332" s="1"/>
      <c r="MGY332" s="1"/>
      <c r="MGZ332" s="1"/>
      <c r="MHA332" s="1"/>
      <c r="MHB332" s="1"/>
      <c r="MHC332" s="1"/>
      <c r="MHD332" s="1"/>
      <c r="MHE332" s="1"/>
      <c r="MHF332" s="1"/>
      <c r="MHG332" s="1"/>
      <c r="MHH332" s="1"/>
      <c r="MHI332" s="1"/>
      <c r="MHJ332" s="1"/>
      <c r="MHK332" s="1"/>
      <c r="MHL332" s="1"/>
      <c r="MHM332" s="1"/>
      <c r="MHN332" s="1"/>
      <c r="MHO332" s="1"/>
      <c r="MHP332" s="1"/>
      <c r="MHQ332" s="1"/>
      <c r="MHR332" s="1"/>
      <c r="MHS332" s="1"/>
      <c r="MHT332" s="1"/>
      <c r="MHU332" s="1"/>
      <c r="MHV332" s="1"/>
      <c r="MHW332" s="1"/>
      <c r="MHX332" s="1"/>
      <c r="MHY332" s="1"/>
      <c r="MHZ332" s="1"/>
      <c r="MIA332" s="1"/>
      <c r="MIB332" s="1"/>
      <c r="MIC332" s="1"/>
      <c r="MID332" s="1"/>
      <c r="MIE332" s="1"/>
      <c r="MIF332" s="1"/>
      <c r="MIG332" s="1"/>
      <c r="MIH332" s="1"/>
      <c r="MII332" s="1"/>
      <c r="MIJ332" s="1"/>
      <c r="MIK332" s="1"/>
      <c r="MIL332" s="1"/>
      <c r="MIM332" s="1"/>
      <c r="MIN332" s="1"/>
      <c r="MIO332" s="1"/>
      <c r="MIP332" s="1"/>
      <c r="MIQ332" s="1"/>
      <c r="MIR332" s="1"/>
      <c r="MIS332" s="1"/>
      <c r="MIT332" s="1"/>
      <c r="MIU332" s="1"/>
      <c r="MIV332" s="1"/>
      <c r="MIW332" s="1"/>
      <c r="MIX332" s="1"/>
      <c r="MIY332" s="1"/>
      <c r="MIZ332" s="1"/>
      <c r="MJA332" s="1"/>
      <c r="MJB332" s="1"/>
      <c r="MJC332" s="1"/>
      <c r="MJD332" s="1"/>
      <c r="MJE332" s="1"/>
      <c r="MJF332" s="1"/>
      <c r="MJG332" s="1"/>
      <c r="MJH332" s="1"/>
      <c r="MJI332" s="1"/>
      <c r="MJJ332" s="1"/>
      <c r="MJK332" s="1"/>
      <c r="MJL332" s="1"/>
      <c r="MJM332" s="1"/>
      <c r="MJN332" s="1"/>
      <c r="MJO332" s="1"/>
      <c r="MJP332" s="1"/>
      <c r="MJQ332" s="1"/>
      <c r="MJR332" s="1"/>
      <c r="MJS332" s="1"/>
      <c r="MJT332" s="1"/>
      <c r="MJU332" s="1"/>
      <c r="MJV332" s="1"/>
      <c r="MJW332" s="1"/>
      <c r="MJX332" s="1"/>
      <c r="MJY332" s="1"/>
      <c r="MJZ332" s="1"/>
      <c r="MKA332" s="1"/>
      <c r="MKB332" s="1"/>
      <c r="MKC332" s="1"/>
      <c r="MKD332" s="1"/>
      <c r="MKE332" s="1"/>
      <c r="MKF332" s="1"/>
      <c r="MKG332" s="1"/>
      <c r="MKH332" s="1"/>
      <c r="MKI332" s="1"/>
      <c r="MKJ332" s="1"/>
      <c r="MKK332" s="1"/>
      <c r="MKL332" s="1"/>
      <c r="MKM332" s="1"/>
      <c r="MKN332" s="1"/>
      <c r="MKO332" s="1"/>
      <c r="MKP332" s="1"/>
      <c r="MKQ332" s="1"/>
      <c r="MKR332" s="1"/>
      <c r="MKS332" s="1"/>
      <c r="MKT332" s="1"/>
      <c r="MKU332" s="1"/>
      <c r="MKV332" s="1"/>
      <c r="MKW332" s="1"/>
      <c r="MKX332" s="1"/>
      <c r="MKY332" s="1"/>
      <c r="MKZ332" s="1"/>
      <c r="MLA332" s="1"/>
      <c r="MLB332" s="1"/>
      <c r="MLC332" s="1"/>
      <c r="MLD332" s="1"/>
      <c r="MLE332" s="1"/>
      <c r="MLF332" s="1"/>
      <c r="MLG332" s="1"/>
      <c r="MLH332" s="1"/>
      <c r="MLI332" s="1"/>
      <c r="MLJ332" s="1"/>
      <c r="MLK332" s="1"/>
      <c r="MLL332" s="1"/>
      <c r="MLM332" s="1"/>
      <c r="MLN332" s="1"/>
      <c r="MLO332" s="1"/>
      <c r="MLP332" s="1"/>
      <c r="MLQ332" s="1"/>
      <c r="MLR332" s="1"/>
      <c r="MLS332" s="1"/>
      <c r="MLT332" s="1"/>
      <c r="MLU332" s="1"/>
      <c r="MLV332" s="1"/>
      <c r="MLW332" s="1"/>
      <c r="MLX332" s="1"/>
      <c r="MLY332" s="1"/>
      <c r="MLZ332" s="1"/>
      <c r="MMA332" s="1"/>
      <c r="MMB332" s="1"/>
      <c r="MMC332" s="1"/>
      <c r="MMD332" s="1"/>
      <c r="MME332" s="1"/>
      <c r="MMF332" s="1"/>
      <c r="MMG332" s="1"/>
      <c r="MMH332" s="1"/>
      <c r="MMI332" s="1"/>
      <c r="MMJ332" s="1"/>
      <c r="MMK332" s="1"/>
      <c r="MML332" s="1"/>
      <c r="MMM332" s="1"/>
      <c r="MMN332" s="1"/>
      <c r="MMO332" s="1"/>
      <c r="MMP332" s="1"/>
      <c r="MMQ332" s="1"/>
      <c r="MMR332" s="1"/>
      <c r="MMS332" s="1"/>
      <c r="MMT332" s="1"/>
      <c r="MMU332" s="1"/>
      <c r="MMV332" s="1"/>
      <c r="MMW332" s="1"/>
      <c r="MMX332" s="1"/>
      <c r="MMY332" s="1"/>
      <c r="MMZ332" s="1"/>
      <c r="MNA332" s="1"/>
      <c r="MNB332" s="1"/>
      <c r="MNC332" s="1"/>
      <c r="MND332" s="1"/>
      <c r="MNE332" s="1"/>
      <c r="MNF332" s="1"/>
      <c r="MNG332" s="1"/>
      <c r="MNH332" s="1"/>
      <c r="MNI332" s="1"/>
      <c r="MNJ332" s="1"/>
      <c r="MNK332" s="1"/>
      <c r="MNL332" s="1"/>
      <c r="MNM332" s="1"/>
      <c r="MNN332" s="1"/>
      <c r="MNO332" s="1"/>
      <c r="MNP332" s="1"/>
      <c r="MNQ332" s="1"/>
      <c r="MNR332" s="1"/>
      <c r="MNS332" s="1"/>
      <c r="MNT332" s="1"/>
      <c r="MNU332" s="1"/>
      <c r="MNV332" s="1"/>
      <c r="MNW332" s="1"/>
      <c r="MNX332" s="1"/>
      <c r="MNY332" s="1"/>
      <c r="MNZ332" s="1"/>
      <c r="MOA332" s="1"/>
      <c r="MOB332" s="1"/>
      <c r="MOC332" s="1"/>
      <c r="MOD332" s="1"/>
      <c r="MOE332" s="1"/>
      <c r="MOF332" s="1"/>
      <c r="MOG332" s="1"/>
      <c r="MOH332" s="1"/>
      <c r="MOI332" s="1"/>
      <c r="MOJ332" s="1"/>
      <c r="MOK332" s="1"/>
      <c r="MOL332" s="1"/>
      <c r="MOM332" s="1"/>
      <c r="MON332" s="1"/>
      <c r="MOO332" s="1"/>
      <c r="MOP332" s="1"/>
      <c r="MOQ332" s="1"/>
      <c r="MOR332" s="1"/>
      <c r="MOS332" s="1"/>
      <c r="MOT332" s="1"/>
      <c r="MOU332" s="1"/>
      <c r="MOV332" s="1"/>
      <c r="MOW332" s="1"/>
      <c r="MOX332" s="1"/>
      <c r="MOY332" s="1"/>
      <c r="MOZ332" s="1"/>
      <c r="MPA332" s="1"/>
      <c r="MPB332" s="1"/>
      <c r="MPC332" s="1"/>
      <c r="MPD332" s="1"/>
      <c r="MPE332" s="1"/>
      <c r="MPF332" s="1"/>
      <c r="MPG332" s="1"/>
      <c r="MPH332" s="1"/>
      <c r="MPI332" s="1"/>
      <c r="MPJ332" s="1"/>
      <c r="MPK332" s="1"/>
      <c r="MPL332" s="1"/>
      <c r="MPM332" s="1"/>
      <c r="MPN332" s="1"/>
      <c r="MPO332" s="1"/>
      <c r="MPP332" s="1"/>
      <c r="MPQ332" s="1"/>
      <c r="MPR332" s="1"/>
      <c r="MPS332" s="1"/>
      <c r="MPT332" s="1"/>
      <c r="MPU332" s="1"/>
      <c r="MPV332" s="1"/>
      <c r="MPW332" s="1"/>
      <c r="MPX332" s="1"/>
      <c r="MPY332" s="1"/>
      <c r="MPZ332" s="1"/>
      <c r="MQA332" s="1"/>
      <c r="MQB332" s="1"/>
      <c r="MQC332" s="1"/>
      <c r="MQD332" s="1"/>
      <c r="MQE332" s="1"/>
      <c r="MQF332" s="1"/>
      <c r="MQG332" s="1"/>
      <c r="MQH332" s="1"/>
      <c r="MQI332" s="1"/>
      <c r="MQJ332" s="1"/>
      <c r="MQK332" s="1"/>
      <c r="MQL332" s="1"/>
      <c r="MQM332" s="1"/>
      <c r="MQN332" s="1"/>
      <c r="MQO332" s="1"/>
      <c r="MQP332" s="1"/>
      <c r="MQQ332" s="1"/>
      <c r="MQR332" s="1"/>
      <c r="MQS332" s="1"/>
      <c r="MQT332" s="1"/>
      <c r="MQU332" s="1"/>
      <c r="MQV332" s="1"/>
      <c r="MQW332" s="1"/>
      <c r="MQX332" s="1"/>
      <c r="MQY332" s="1"/>
      <c r="MQZ332" s="1"/>
      <c r="MRA332" s="1"/>
      <c r="MRB332" s="1"/>
      <c r="MRC332" s="1"/>
      <c r="MRD332" s="1"/>
      <c r="MRE332" s="1"/>
      <c r="MRF332" s="1"/>
      <c r="MRG332" s="1"/>
      <c r="MRH332" s="1"/>
      <c r="MRI332" s="1"/>
      <c r="MRJ332" s="1"/>
      <c r="MRK332" s="1"/>
      <c r="MRL332" s="1"/>
      <c r="MRM332" s="1"/>
      <c r="MRN332" s="1"/>
      <c r="MRO332" s="1"/>
      <c r="MRP332" s="1"/>
      <c r="MRQ332" s="1"/>
      <c r="MRR332" s="1"/>
      <c r="MRS332" s="1"/>
      <c r="MRT332" s="1"/>
      <c r="MRU332" s="1"/>
      <c r="MRV332" s="1"/>
      <c r="MRW332" s="1"/>
      <c r="MRX332" s="1"/>
      <c r="MRY332" s="1"/>
      <c r="MRZ332" s="1"/>
      <c r="MSA332" s="1"/>
      <c r="MSB332" s="1"/>
      <c r="MSC332" s="1"/>
      <c r="MSD332" s="1"/>
      <c r="MSE332" s="1"/>
      <c r="MSF332" s="1"/>
      <c r="MSG332" s="1"/>
      <c r="MSH332" s="1"/>
      <c r="MSI332" s="1"/>
      <c r="MSJ332" s="1"/>
      <c r="MSK332" s="1"/>
      <c r="MSL332" s="1"/>
      <c r="MSM332" s="1"/>
      <c r="MSN332" s="1"/>
      <c r="MSO332" s="1"/>
      <c r="MSP332" s="1"/>
      <c r="MSQ332" s="1"/>
      <c r="MSR332" s="1"/>
      <c r="MSS332" s="1"/>
      <c r="MST332" s="1"/>
      <c r="MSU332" s="1"/>
      <c r="MSV332" s="1"/>
      <c r="MSW332" s="1"/>
      <c r="MSX332" s="1"/>
      <c r="MSY332" s="1"/>
      <c r="MSZ332" s="1"/>
      <c r="MTA332" s="1"/>
      <c r="MTB332" s="1"/>
      <c r="MTC332" s="1"/>
      <c r="MTD332" s="1"/>
      <c r="MTE332" s="1"/>
      <c r="MTF332" s="1"/>
      <c r="MTG332" s="1"/>
      <c r="MTH332" s="1"/>
      <c r="MTI332" s="1"/>
      <c r="MTJ332" s="1"/>
      <c r="MTK332" s="1"/>
      <c r="MTL332" s="1"/>
      <c r="MTM332" s="1"/>
      <c r="MTN332" s="1"/>
      <c r="MTO332" s="1"/>
      <c r="MTP332" s="1"/>
      <c r="MTQ332" s="1"/>
      <c r="MTR332" s="1"/>
      <c r="MTS332" s="1"/>
      <c r="MTT332" s="1"/>
      <c r="MTU332" s="1"/>
      <c r="MTV332" s="1"/>
      <c r="MTW332" s="1"/>
      <c r="MTX332" s="1"/>
      <c r="MTY332" s="1"/>
      <c r="MTZ332" s="1"/>
      <c r="MUA332" s="1"/>
      <c r="MUB332" s="1"/>
      <c r="MUC332" s="1"/>
      <c r="MUD332" s="1"/>
      <c r="MUE332" s="1"/>
      <c r="MUF332" s="1"/>
      <c r="MUG332" s="1"/>
      <c r="MUH332" s="1"/>
      <c r="MUI332" s="1"/>
      <c r="MUJ332" s="1"/>
      <c r="MUK332" s="1"/>
      <c r="MUL332" s="1"/>
      <c r="MUM332" s="1"/>
      <c r="MUN332" s="1"/>
      <c r="MUO332" s="1"/>
      <c r="MUP332" s="1"/>
      <c r="MUQ332" s="1"/>
      <c r="MUR332" s="1"/>
      <c r="MUS332" s="1"/>
      <c r="MUT332" s="1"/>
      <c r="MUU332" s="1"/>
      <c r="MUV332" s="1"/>
      <c r="MUW332" s="1"/>
      <c r="MUX332" s="1"/>
      <c r="MUY332" s="1"/>
      <c r="MUZ332" s="1"/>
      <c r="MVA332" s="1"/>
      <c r="MVB332" s="1"/>
      <c r="MVC332" s="1"/>
      <c r="MVD332" s="1"/>
      <c r="MVE332" s="1"/>
      <c r="MVF332" s="1"/>
      <c r="MVG332" s="1"/>
      <c r="MVH332" s="1"/>
      <c r="MVI332" s="1"/>
      <c r="MVJ332" s="1"/>
      <c r="MVK332" s="1"/>
      <c r="MVL332" s="1"/>
      <c r="MVM332" s="1"/>
      <c r="MVN332" s="1"/>
      <c r="MVO332" s="1"/>
      <c r="MVP332" s="1"/>
      <c r="MVQ332" s="1"/>
      <c r="MVR332" s="1"/>
      <c r="MVS332" s="1"/>
      <c r="MVT332" s="1"/>
      <c r="MVU332" s="1"/>
      <c r="MVV332" s="1"/>
      <c r="MVW332" s="1"/>
      <c r="MVX332" s="1"/>
      <c r="MVY332" s="1"/>
      <c r="MVZ332" s="1"/>
      <c r="MWA332" s="1"/>
      <c r="MWB332" s="1"/>
      <c r="MWC332" s="1"/>
      <c r="MWD332" s="1"/>
      <c r="MWE332" s="1"/>
      <c r="MWF332" s="1"/>
      <c r="MWG332" s="1"/>
      <c r="MWH332" s="1"/>
      <c r="MWI332" s="1"/>
      <c r="MWJ332" s="1"/>
      <c r="MWK332" s="1"/>
      <c r="MWL332" s="1"/>
      <c r="MWM332" s="1"/>
      <c r="MWN332" s="1"/>
      <c r="MWO332" s="1"/>
      <c r="MWP332" s="1"/>
      <c r="MWQ332" s="1"/>
      <c r="MWR332" s="1"/>
      <c r="MWS332" s="1"/>
      <c r="MWT332" s="1"/>
      <c r="MWU332" s="1"/>
      <c r="MWV332" s="1"/>
      <c r="MWW332" s="1"/>
      <c r="MWX332" s="1"/>
      <c r="MWY332" s="1"/>
      <c r="MWZ332" s="1"/>
      <c r="MXA332" s="1"/>
      <c r="MXB332" s="1"/>
      <c r="MXC332" s="1"/>
      <c r="MXD332" s="1"/>
      <c r="MXE332" s="1"/>
      <c r="MXF332" s="1"/>
      <c r="MXG332" s="1"/>
      <c r="MXH332" s="1"/>
      <c r="MXI332" s="1"/>
      <c r="MXJ332" s="1"/>
      <c r="MXK332" s="1"/>
      <c r="MXL332" s="1"/>
      <c r="MXM332" s="1"/>
      <c r="MXN332" s="1"/>
      <c r="MXO332" s="1"/>
      <c r="MXP332" s="1"/>
      <c r="MXQ332" s="1"/>
      <c r="MXR332" s="1"/>
      <c r="MXS332" s="1"/>
      <c r="MXT332" s="1"/>
      <c r="MXU332" s="1"/>
      <c r="MXV332" s="1"/>
      <c r="MXW332" s="1"/>
      <c r="MXX332" s="1"/>
      <c r="MXY332" s="1"/>
      <c r="MXZ332" s="1"/>
      <c r="MYA332" s="1"/>
      <c r="MYB332" s="1"/>
      <c r="MYC332" s="1"/>
      <c r="MYD332" s="1"/>
      <c r="MYE332" s="1"/>
      <c r="MYF332" s="1"/>
      <c r="MYG332" s="1"/>
      <c r="MYH332" s="1"/>
      <c r="MYI332" s="1"/>
      <c r="MYJ332" s="1"/>
      <c r="MYK332" s="1"/>
      <c r="MYL332" s="1"/>
      <c r="MYM332" s="1"/>
      <c r="MYN332" s="1"/>
      <c r="MYO332" s="1"/>
      <c r="MYP332" s="1"/>
      <c r="MYQ332" s="1"/>
      <c r="MYR332" s="1"/>
      <c r="MYS332" s="1"/>
      <c r="MYT332" s="1"/>
      <c r="MYU332" s="1"/>
      <c r="MYV332" s="1"/>
      <c r="MYW332" s="1"/>
      <c r="MYX332" s="1"/>
      <c r="MYY332" s="1"/>
      <c r="MYZ332" s="1"/>
      <c r="MZA332" s="1"/>
      <c r="MZB332" s="1"/>
      <c r="MZC332" s="1"/>
      <c r="MZD332" s="1"/>
      <c r="MZE332" s="1"/>
      <c r="MZF332" s="1"/>
      <c r="MZG332" s="1"/>
      <c r="MZH332" s="1"/>
      <c r="MZI332" s="1"/>
      <c r="MZJ332" s="1"/>
      <c r="MZK332" s="1"/>
      <c r="MZL332" s="1"/>
      <c r="MZM332" s="1"/>
      <c r="MZN332" s="1"/>
      <c r="MZO332" s="1"/>
      <c r="MZP332" s="1"/>
      <c r="MZQ332" s="1"/>
      <c r="MZR332" s="1"/>
      <c r="MZS332" s="1"/>
      <c r="MZT332" s="1"/>
      <c r="MZU332" s="1"/>
      <c r="MZV332" s="1"/>
      <c r="MZW332" s="1"/>
      <c r="MZX332" s="1"/>
      <c r="MZY332" s="1"/>
      <c r="MZZ332" s="1"/>
      <c r="NAA332" s="1"/>
      <c r="NAB332" s="1"/>
      <c r="NAC332" s="1"/>
      <c r="NAD332" s="1"/>
      <c r="NAE332" s="1"/>
      <c r="NAF332" s="1"/>
      <c r="NAG332" s="1"/>
      <c r="NAH332" s="1"/>
      <c r="NAI332" s="1"/>
      <c r="NAJ332" s="1"/>
      <c r="NAK332" s="1"/>
      <c r="NAL332" s="1"/>
      <c r="NAM332" s="1"/>
      <c r="NAN332" s="1"/>
      <c r="NAO332" s="1"/>
      <c r="NAP332" s="1"/>
      <c r="NAQ332" s="1"/>
      <c r="NAR332" s="1"/>
      <c r="NAS332" s="1"/>
      <c r="NAT332" s="1"/>
      <c r="NAU332" s="1"/>
      <c r="NAV332" s="1"/>
      <c r="NAW332" s="1"/>
      <c r="NAX332" s="1"/>
      <c r="NAY332" s="1"/>
      <c r="NAZ332" s="1"/>
      <c r="NBA332" s="1"/>
      <c r="NBB332" s="1"/>
      <c r="NBC332" s="1"/>
      <c r="NBD332" s="1"/>
      <c r="NBE332" s="1"/>
      <c r="NBF332" s="1"/>
      <c r="NBG332" s="1"/>
      <c r="NBH332" s="1"/>
      <c r="NBI332" s="1"/>
      <c r="NBJ332" s="1"/>
      <c r="NBK332" s="1"/>
      <c r="NBL332" s="1"/>
      <c r="NBM332" s="1"/>
      <c r="NBN332" s="1"/>
      <c r="NBO332" s="1"/>
      <c r="NBP332" s="1"/>
      <c r="NBQ332" s="1"/>
      <c r="NBR332" s="1"/>
      <c r="NBS332" s="1"/>
      <c r="NBT332" s="1"/>
      <c r="NBU332" s="1"/>
      <c r="NBV332" s="1"/>
      <c r="NBW332" s="1"/>
      <c r="NBX332" s="1"/>
      <c r="NBY332" s="1"/>
      <c r="NBZ332" s="1"/>
      <c r="NCA332" s="1"/>
      <c r="NCB332" s="1"/>
      <c r="NCC332" s="1"/>
      <c r="NCD332" s="1"/>
      <c r="NCE332" s="1"/>
      <c r="NCF332" s="1"/>
      <c r="NCG332" s="1"/>
      <c r="NCH332" s="1"/>
      <c r="NCI332" s="1"/>
      <c r="NCJ332" s="1"/>
      <c r="NCK332" s="1"/>
      <c r="NCL332" s="1"/>
      <c r="NCM332" s="1"/>
      <c r="NCN332" s="1"/>
      <c r="NCO332" s="1"/>
      <c r="NCP332" s="1"/>
      <c r="NCQ332" s="1"/>
      <c r="NCR332" s="1"/>
      <c r="NCS332" s="1"/>
      <c r="NCT332" s="1"/>
      <c r="NCU332" s="1"/>
      <c r="NCV332" s="1"/>
      <c r="NCW332" s="1"/>
      <c r="NCX332" s="1"/>
      <c r="NCY332" s="1"/>
      <c r="NCZ332" s="1"/>
      <c r="NDA332" s="1"/>
      <c r="NDB332" s="1"/>
      <c r="NDC332" s="1"/>
      <c r="NDD332" s="1"/>
      <c r="NDE332" s="1"/>
      <c r="NDF332" s="1"/>
      <c r="NDG332" s="1"/>
      <c r="NDH332" s="1"/>
      <c r="NDI332" s="1"/>
      <c r="NDJ332" s="1"/>
      <c r="NDK332" s="1"/>
      <c r="NDL332" s="1"/>
      <c r="NDM332" s="1"/>
      <c r="NDN332" s="1"/>
      <c r="NDO332" s="1"/>
      <c r="NDP332" s="1"/>
      <c r="NDQ332" s="1"/>
      <c r="NDR332" s="1"/>
      <c r="NDS332" s="1"/>
      <c r="NDT332" s="1"/>
      <c r="NDU332" s="1"/>
      <c r="NDV332" s="1"/>
      <c r="NDW332" s="1"/>
      <c r="NDX332" s="1"/>
      <c r="NDY332" s="1"/>
      <c r="NDZ332" s="1"/>
      <c r="NEA332" s="1"/>
      <c r="NEB332" s="1"/>
      <c r="NEC332" s="1"/>
      <c r="NED332" s="1"/>
      <c r="NEE332" s="1"/>
      <c r="NEF332" s="1"/>
      <c r="NEG332" s="1"/>
      <c r="NEH332" s="1"/>
      <c r="NEI332" s="1"/>
      <c r="NEJ332" s="1"/>
      <c r="NEK332" s="1"/>
      <c r="NEL332" s="1"/>
      <c r="NEM332" s="1"/>
      <c r="NEN332" s="1"/>
      <c r="NEO332" s="1"/>
      <c r="NEP332" s="1"/>
      <c r="NEQ332" s="1"/>
      <c r="NER332" s="1"/>
      <c r="NES332" s="1"/>
      <c r="NET332" s="1"/>
      <c r="NEU332" s="1"/>
      <c r="NEV332" s="1"/>
      <c r="NEW332" s="1"/>
      <c r="NEX332" s="1"/>
      <c r="NEY332" s="1"/>
      <c r="NEZ332" s="1"/>
      <c r="NFA332" s="1"/>
      <c r="NFB332" s="1"/>
      <c r="NFC332" s="1"/>
      <c r="NFD332" s="1"/>
      <c r="NFE332" s="1"/>
      <c r="NFF332" s="1"/>
      <c r="NFG332" s="1"/>
      <c r="NFH332" s="1"/>
      <c r="NFI332" s="1"/>
      <c r="NFJ332" s="1"/>
      <c r="NFK332" s="1"/>
      <c r="NFL332" s="1"/>
      <c r="NFM332" s="1"/>
      <c r="NFN332" s="1"/>
      <c r="NFO332" s="1"/>
      <c r="NFP332" s="1"/>
      <c r="NFQ332" s="1"/>
      <c r="NFR332" s="1"/>
      <c r="NFS332" s="1"/>
      <c r="NFT332" s="1"/>
      <c r="NFU332" s="1"/>
      <c r="NFV332" s="1"/>
      <c r="NFW332" s="1"/>
      <c r="NFX332" s="1"/>
      <c r="NFY332" s="1"/>
      <c r="NFZ332" s="1"/>
      <c r="NGA332" s="1"/>
      <c r="NGB332" s="1"/>
      <c r="NGC332" s="1"/>
      <c r="NGD332" s="1"/>
      <c r="NGE332" s="1"/>
      <c r="NGF332" s="1"/>
      <c r="NGG332" s="1"/>
      <c r="NGH332" s="1"/>
      <c r="NGI332" s="1"/>
      <c r="NGJ332" s="1"/>
      <c r="NGK332" s="1"/>
      <c r="NGL332" s="1"/>
      <c r="NGM332" s="1"/>
      <c r="NGN332" s="1"/>
      <c r="NGO332" s="1"/>
      <c r="NGP332" s="1"/>
      <c r="NGQ332" s="1"/>
      <c r="NGR332" s="1"/>
      <c r="NGS332" s="1"/>
      <c r="NGT332" s="1"/>
      <c r="NGU332" s="1"/>
      <c r="NGV332" s="1"/>
      <c r="NGW332" s="1"/>
      <c r="NGX332" s="1"/>
      <c r="NGY332" s="1"/>
      <c r="NGZ332" s="1"/>
      <c r="NHA332" s="1"/>
      <c r="NHB332" s="1"/>
      <c r="NHC332" s="1"/>
      <c r="NHD332" s="1"/>
      <c r="NHE332" s="1"/>
      <c r="NHF332" s="1"/>
      <c r="NHG332" s="1"/>
      <c r="NHH332" s="1"/>
      <c r="NHI332" s="1"/>
      <c r="NHJ332" s="1"/>
      <c r="NHK332" s="1"/>
      <c r="NHL332" s="1"/>
      <c r="NHM332" s="1"/>
      <c r="NHN332" s="1"/>
      <c r="NHO332" s="1"/>
      <c r="NHP332" s="1"/>
      <c r="NHQ332" s="1"/>
      <c r="NHR332" s="1"/>
      <c r="NHS332" s="1"/>
      <c r="NHT332" s="1"/>
      <c r="NHU332" s="1"/>
      <c r="NHV332" s="1"/>
      <c r="NHW332" s="1"/>
      <c r="NHX332" s="1"/>
      <c r="NHY332" s="1"/>
      <c r="NHZ332" s="1"/>
      <c r="NIA332" s="1"/>
      <c r="NIB332" s="1"/>
      <c r="NIC332" s="1"/>
      <c r="NID332" s="1"/>
      <c r="NIE332" s="1"/>
      <c r="NIF332" s="1"/>
      <c r="NIG332" s="1"/>
      <c r="NIH332" s="1"/>
      <c r="NII332" s="1"/>
      <c r="NIJ332" s="1"/>
      <c r="NIK332" s="1"/>
      <c r="NIL332" s="1"/>
      <c r="NIM332" s="1"/>
      <c r="NIN332" s="1"/>
      <c r="NIO332" s="1"/>
      <c r="NIP332" s="1"/>
      <c r="NIQ332" s="1"/>
      <c r="NIR332" s="1"/>
      <c r="NIS332" s="1"/>
      <c r="NIT332" s="1"/>
      <c r="NIU332" s="1"/>
      <c r="NIV332" s="1"/>
      <c r="NIW332" s="1"/>
      <c r="NIX332" s="1"/>
      <c r="NIY332" s="1"/>
      <c r="NIZ332" s="1"/>
      <c r="NJA332" s="1"/>
      <c r="NJB332" s="1"/>
      <c r="NJC332" s="1"/>
      <c r="NJD332" s="1"/>
      <c r="NJE332" s="1"/>
      <c r="NJF332" s="1"/>
      <c r="NJG332" s="1"/>
      <c r="NJH332" s="1"/>
      <c r="NJI332" s="1"/>
      <c r="NJJ332" s="1"/>
      <c r="NJK332" s="1"/>
      <c r="NJL332" s="1"/>
      <c r="NJM332" s="1"/>
      <c r="NJN332" s="1"/>
      <c r="NJO332" s="1"/>
      <c r="NJP332" s="1"/>
      <c r="NJQ332" s="1"/>
      <c r="NJR332" s="1"/>
      <c r="NJS332" s="1"/>
      <c r="NJT332" s="1"/>
      <c r="NJU332" s="1"/>
      <c r="NJV332" s="1"/>
      <c r="NJW332" s="1"/>
      <c r="NJX332" s="1"/>
      <c r="NJY332" s="1"/>
      <c r="NJZ332" s="1"/>
      <c r="NKA332" s="1"/>
      <c r="NKB332" s="1"/>
      <c r="NKC332" s="1"/>
      <c r="NKD332" s="1"/>
      <c r="NKE332" s="1"/>
      <c r="NKF332" s="1"/>
      <c r="NKG332" s="1"/>
      <c r="NKH332" s="1"/>
      <c r="NKI332" s="1"/>
      <c r="NKJ332" s="1"/>
      <c r="NKK332" s="1"/>
      <c r="NKL332" s="1"/>
      <c r="NKM332" s="1"/>
      <c r="NKN332" s="1"/>
      <c r="NKO332" s="1"/>
      <c r="NKP332" s="1"/>
      <c r="NKQ332" s="1"/>
      <c r="NKR332" s="1"/>
      <c r="NKS332" s="1"/>
      <c r="NKT332" s="1"/>
      <c r="NKU332" s="1"/>
      <c r="NKV332" s="1"/>
      <c r="NKW332" s="1"/>
      <c r="NKX332" s="1"/>
      <c r="NKY332" s="1"/>
      <c r="NKZ332" s="1"/>
      <c r="NLA332" s="1"/>
      <c r="NLB332" s="1"/>
      <c r="NLC332" s="1"/>
      <c r="NLD332" s="1"/>
      <c r="NLE332" s="1"/>
      <c r="NLF332" s="1"/>
      <c r="NLG332" s="1"/>
      <c r="NLH332" s="1"/>
      <c r="NLI332" s="1"/>
      <c r="NLJ332" s="1"/>
      <c r="NLK332" s="1"/>
      <c r="NLL332" s="1"/>
      <c r="NLM332" s="1"/>
      <c r="NLN332" s="1"/>
      <c r="NLO332" s="1"/>
      <c r="NLP332" s="1"/>
      <c r="NLQ332" s="1"/>
      <c r="NLR332" s="1"/>
      <c r="NLS332" s="1"/>
      <c r="NLT332" s="1"/>
      <c r="NLU332" s="1"/>
      <c r="NLV332" s="1"/>
      <c r="NLW332" s="1"/>
      <c r="NLX332" s="1"/>
      <c r="NLY332" s="1"/>
      <c r="NLZ332" s="1"/>
      <c r="NMA332" s="1"/>
      <c r="NMB332" s="1"/>
      <c r="NMC332" s="1"/>
      <c r="NMD332" s="1"/>
      <c r="NME332" s="1"/>
      <c r="NMF332" s="1"/>
      <c r="NMG332" s="1"/>
      <c r="NMH332" s="1"/>
      <c r="NMI332" s="1"/>
      <c r="NMJ332" s="1"/>
      <c r="NMK332" s="1"/>
      <c r="NML332" s="1"/>
      <c r="NMM332" s="1"/>
      <c r="NMN332" s="1"/>
      <c r="NMO332" s="1"/>
      <c r="NMP332" s="1"/>
      <c r="NMQ332" s="1"/>
      <c r="NMR332" s="1"/>
      <c r="NMS332" s="1"/>
      <c r="NMT332" s="1"/>
      <c r="NMU332" s="1"/>
      <c r="NMV332" s="1"/>
      <c r="NMW332" s="1"/>
      <c r="NMX332" s="1"/>
      <c r="NMY332" s="1"/>
      <c r="NMZ332" s="1"/>
      <c r="NNA332" s="1"/>
      <c r="NNB332" s="1"/>
      <c r="NNC332" s="1"/>
      <c r="NND332" s="1"/>
      <c r="NNE332" s="1"/>
      <c r="NNF332" s="1"/>
      <c r="NNG332" s="1"/>
      <c r="NNH332" s="1"/>
      <c r="NNI332" s="1"/>
      <c r="NNJ332" s="1"/>
      <c r="NNK332" s="1"/>
      <c r="NNL332" s="1"/>
      <c r="NNM332" s="1"/>
      <c r="NNN332" s="1"/>
      <c r="NNO332" s="1"/>
      <c r="NNP332" s="1"/>
      <c r="NNQ332" s="1"/>
      <c r="NNR332" s="1"/>
      <c r="NNS332" s="1"/>
      <c r="NNT332" s="1"/>
      <c r="NNU332" s="1"/>
      <c r="NNV332" s="1"/>
      <c r="NNW332" s="1"/>
      <c r="NNX332" s="1"/>
      <c r="NNY332" s="1"/>
      <c r="NNZ332" s="1"/>
      <c r="NOA332" s="1"/>
      <c r="NOB332" s="1"/>
      <c r="NOC332" s="1"/>
      <c r="NOD332" s="1"/>
      <c r="NOE332" s="1"/>
      <c r="NOF332" s="1"/>
      <c r="NOG332" s="1"/>
      <c r="NOH332" s="1"/>
      <c r="NOI332" s="1"/>
      <c r="NOJ332" s="1"/>
      <c r="NOK332" s="1"/>
      <c r="NOL332" s="1"/>
      <c r="NOM332" s="1"/>
      <c r="NON332" s="1"/>
      <c r="NOO332" s="1"/>
      <c r="NOP332" s="1"/>
      <c r="NOQ332" s="1"/>
      <c r="NOR332" s="1"/>
      <c r="NOS332" s="1"/>
      <c r="NOT332" s="1"/>
      <c r="NOU332" s="1"/>
      <c r="NOV332" s="1"/>
      <c r="NOW332" s="1"/>
      <c r="NOX332" s="1"/>
      <c r="NOY332" s="1"/>
      <c r="NOZ332" s="1"/>
      <c r="NPA332" s="1"/>
      <c r="NPB332" s="1"/>
      <c r="NPC332" s="1"/>
      <c r="NPD332" s="1"/>
      <c r="NPE332" s="1"/>
      <c r="NPF332" s="1"/>
      <c r="NPG332" s="1"/>
      <c r="NPH332" s="1"/>
      <c r="NPI332" s="1"/>
      <c r="NPJ332" s="1"/>
      <c r="NPK332" s="1"/>
      <c r="NPL332" s="1"/>
      <c r="NPM332" s="1"/>
      <c r="NPN332" s="1"/>
      <c r="NPO332" s="1"/>
      <c r="NPP332" s="1"/>
      <c r="NPQ332" s="1"/>
      <c r="NPR332" s="1"/>
      <c r="NPS332" s="1"/>
      <c r="NPT332" s="1"/>
      <c r="NPU332" s="1"/>
      <c r="NPV332" s="1"/>
      <c r="NPW332" s="1"/>
      <c r="NPX332" s="1"/>
      <c r="NPY332" s="1"/>
      <c r="NPZ332" s="1"/>
      <c r="NQA332" s="1"/>
      <c r="NQB332" s="1"/>
      <c r="NQC332" s="1"/>
      <c r="NQD332" s="1"/>
      <c r="NQE332" s="1"/>
      <c r="NQF332" s="1"/>
      <c r="NQG332" s="1"/>
      <c r="NQH332" s="1"/>
      <c r="NQI332" s="1"/>
      <c r="NQJ332" s="1"/>
      <c r="NQK332" s="1"/>
      <c r="NQL332" s="1"/>
      <c r="NQM332" s="1"/>
      <c r="NQN332" s="1"/>
      <c r="NQO332" s="1"/>
      <c r="NQP332" s="1"/>
      <c r="NQQ332" s="1"/>
      <c r="NQR332" s="1"/>
      <c r="NQS332" s="1"/>
      <c r="NQT332" s="1"/>
      <c r="NQU332" s="1"/>
      <c r="NQV332" s="1"/>
      <c r="NQW332" s="1"/>
      <c r="NQX332" s="1"/>
      <c r="NQY332" s="1"/>
      <c r="NQZ332" s="1"/>
      <c r="NRA332" s="1"/>
      <c r="NRB332" s="1"/>
      <c r="NRC332" s="1"/>
      <c r="NRD332" s="1"/>
      <c r="NRE332" s="1"/>
      <c r="NRF332" s="1"/>
      <c r="NRG332" s="1"/>
      <c r="NRH332" s="1"/>
      <c r="NRI332" s="1"/>
      <c r="NRJ332" s="1"/>
      <c r="NRK332" s="1"/>
      <c r="NRL332" s="1"/>
      <c r="NRM332" s="1"/>
      <c r="NRN332" s="1"/>
      <c r="NRO332" s="1"/>
      <c r="NRP332" s="1"/>
      <c r="NRQ332" s="1"/>
      <c r="NRR332" s="1"/>
      <c r="NRS332" s="1"/>
      <c r="NRT332" s="1"/>
      <c r="NRU332" s="1"/>
      <c r="NRV332" s="1"/>
      <c r="NRW332" s="1"/>
      <c r="NRX332" s="1"/>
      <c r="NRY332" s="1"/>
      <c r="NRZ332" s="1"/>
      <c r="NSA332" s="1"/>
      <c r="NSB332" s="1"/>
      <c r="NSC332" s="1"/>
      <c r="NSD332" s="1"/>
      <c r="NSE332" s="1"/>
      <c r="NSF332" s="1"/>
      <c r="NSG332" s="1"/>
      <c r="NSH332" s="1"/>
      <c r="NSI332" s="1"/>
      <c r="NSJ332" s="1"/>
      <c r="NSK332" s="1"/>
      <c r="NSL332" s="1"/>
      <c r="NSM332" s="1"/>
      <c r="NSN332" s="1"/>
      <c r="NSO332" s="1"/>
      <c r="NSP332" s="1"/>
      <c r="NSQ332" s="1"/>
      <c r="NSR332" s="1"/>
      <c r="NSS332" s="1"/>
      <c r="NST332" s="1"/>
      <c r="NSU332" s="1"/>
      <c r="NSV332" s="1"/>
      <c r="NSW332" s="1"/>
      <c r="NSX332" s="1"/>
      <c r="NSY332" s="1"/>
      <c r="NSZ332" s="1"/>
      <c r="NTA332" s="1"/>
      <c r="NTB332" s="1"/>
      <c r="NTC332" s="1"/>
      <c r="NTD332" s="1"/>
      <c r="NTE332" s="1"/>
      <c r="NTF332" s="1"/>
      <c r="NTG332" s="1"/>
      <c r="NTH332" s="1"/>
      <c r="NTI332" s="1"/>
      <c r="NTJ332" s="1"/>
      <c r="NTK332" s="1"/>
      <c r="NTL332" s="1"/>
      <c r="NTM332" s="1"/>
      <c r="NTN332" s="1"/>
      <c r="NTO332" s="1"/>
      <c r="NTP332" s="1"/>
      <c r="NTQ332" s="1"/>
      <c r="NTR332" s="1"/>
      <c r="NTS332" s="1"/>
      <c r="NTT332" s="1"/>
      <c r="NTU332" s="1"/>
      <c r="NTV332" s="1"/>
      <c r="NTW332" s="1"/>
      <c r="NTX332" s="1"/>
      <c r="NTY332" s="1"/>
      <c r="NTZ332" s="1"/>
      <c r="NUA332" s="1"/>
      <c r="NUB332" s="1"/>
      <c r="NUC332" s="1"/>
      <c r="NUD332" s="1"/>
      <c r="NUE332" s="1"/>
      <c r="NUF332" s="1"/>
      <c r="NUG332" s="1"/>
      <c r="NUH332" s="1"/>
      <c r="NUI332" s="1"/>
      <c r="NUJ332" s="1"/>
      <c r="NUK332" s="1"/>
      <c r="NUL332" s="1"/>
      <c r="NUM332" s="1"/>
      <c r="NUN332" s="1"/>
      <c r="NUO332" s="1"/>
      <c r="NUP332" s="1"/>
      <c r="NUQ332" s="1"/>
      <c r="NUR332" s="1"/>
      <c r="NUS332" s="1"/>
      <c r="NUT332" s="1"/>
      <c r="NUU332" s="1"/>
      <c r="NUV332" s="1"/>
      <c r="NUW332" s="1"/>
      <c r="NUX332" s="1"/>
      <c r="NUY332" s="1"/>
      <c r="NUZ332" s="1"/>
      <c r="NVA332" s="1"/>
      <c r="NVB332" s="1"/>
      <c r="NVC332" s="1"/>
      <c r="NVD332" s="1"/>
      <c r="NVE332" s="1"/>
      <c r="NVF332" s="1"/>
      <c r="NVG332" s="1"/>
      <c r="NVH332" s="1"/>
      <c r="NVI332" s="1"/>
      <c r="NVJ332" s="1"/>
      <c r="NVK332" s="1"/>
      <c r="NVL332" s="1"/>
      <c r="NVM332" s="1"/>
      <c r="NVN332" s="1"/>
      <c r="NVO332" s="1"/>
      <c r="NVP332" s="1"/>
      <c r="NVQ332" s="1"/>
      <c r="NVR332" s="1"/>
      <c r="NVS332" s="1"/>
      <c r="NVT332" s="1"/>
      <c r="NVU332" s="1"/>
      <c r="NVV332" s="1"/>
      <c r="NVW332" s="1"/>
      <c r="NVX332" s="1"/>
      <c r="NVY332" s="1"/>
      <c r="NVZ332" s="1"/>
      <c r="NWA332" s="1"/>
      <c r="NWB332" s="1"/>
      <c r="NWC332" s="1"/>
      <c r="NWD332" s="1"/>
      <c r="NWE332" s="1"/>
      <c r="NWF332" s="1"/>
      <c r="NWG332" s="1"/>
      <c r="NWH332" s="1"/>
      <c r="NWI332" s="1"/>
      <c r="NWJ332" s="1"/>
      <c r="NWK332" s="1"/>
      <c r="NWL332" s="1"/>
      <c r="NWM332" s="1"/>
      <c r="NWN332" s="1"/>
      <c r="NWO332" s="1"/>
      <c r="NWP332" s="1"/>
      <c r="NWQ332" s="1"/>
      <c r="NWR332" s="1"/>
      <c r="NWS332" s="1"/>
      <c r="NWT332" s="1"/>
      <c r="NWU332" s="1"/>
      <c r="NWV332" s="1"/>
      <c r="NWW332" s="1"/>
      <c r="NWX332" s="1"/>
      <c r="NWY332" s="1"/>
      <c r="NWZ332" s="1"/>
      <c r="NXA332" s="1"/>
      <c r="NXB332" s="1"/>
      <c r="NXC332" s="1"/>
      <c r="NXD332" s="1"/>
      <c r="NXE332" s="1"/>
      <c r="NXF332" s="1"/>
      <c r="NXG332" s="1"/>
      <c r="NXH332" s="1"/>
      <c r="NXI332" s="1"/>
      <c r="NXJ332" s="1"/>
      <c r="NXK332" s="1"/>
      <c r="NXL332" s="1"/>
      <c r="NXM332" s="1"/>
      <c r="NXN332" s="1"/>
      <c r="NXO332" s="1"/>
      <c r="NXP332" s="1"/>
      <c r="NXQ332" s="1"/>
      <c r="NXR332" s="1"/>
      <c r="NXS332" s="1"/>
      <c r="NXT332" s="1"/>
      <c r="NXU332" s="1"/>
      <c r="NXV332" s="1"/>
      <c r="NXW332" s="1"/>
      <c r="NXX332" s="1"/>
      <c r="NXY332" s="1"/>
      <c r="NXZ332" s="1"/>
      <c r="NYA332" s="1"/>
      <c r="NYB332" s="1"/>
      <c r="NYC332" s="1"/>
      <c r="NYD332" s="1"/>
      <c r="NYE332" s="1"/>
      <c r="NYF332" s="1"/>
      <c r="NYG332" s="1"/>
      <c r="NYH332" s="1"/>
      <c r="NYI332" s="1"/>
      <c r="NYJ332" s="1"/>
      <c r="NYK332" s="1"/>
      <c r="NYL332" s="1"/>
      <c r="NYM332" s="1"/>
      <c r="NYN332" s="1"/>
      <c r="NYO332" s="1"/>
      <c r="NYP332" s="1"/>
      <c r="NYQ332" s="1"/>
      <c r="NYR332" s="1"/>
      <c r="NYS332" s="1"/>
      <c r="NYT332" s="1"/>
      <c r="NYU332" s="1"/>
      <c r="NYV332" s="1"/>
      <c r="NYW332" s="1"/>
      <c r="NYX332" s="1"/>
      <c r="NYY332" s="1"/>
      <c r="NYZ332" s="1"/>
      <c r="NZA332" s="1"/>
      <c r="NZB332" s="1"/>
      <c r="NZC332" s="1"/>
      <c r="NZD332" s="1"/>
      <c r="NZE332" s="1"/>
      <c r="NZF332" s="1"/>
      <c r="NZG332" s="1"/>
      <c r="NZH332" s="1"/>
      <c r="NZI332" s="1"/>
      <c r="NZJ332" s="1"/>
      <c r="NZK332" s="1"/>
      <c r="NZL332" s="1"/>
      <c r="NZM332" s="1"/>
      <c r="NZN332" s="1"/>
      <c r="NZO332" s="1"/>
      <c r="NZP332" s="1"/>
      <c r="NZQ332" s="1"/>
      <c r="NZR332" s="1"/>
      <c r="NZS332" s="1"/>
      <c r="NZT332" s="1"/>
      <c r="NZU332" s="1"/>
      <c r="NZV332" s="1"/>
      <c r="NZW332" s="1"/>
      <c r="NZX332" s="1"/>
      <c r="NZY332" s="1"/>
      <c r="NZZ332" s="1"/>
      <c r="OAA332" s="1"/>
      <c r="OAB332" s="1"/>
      <c r="OAC332" s="1"/>
      <c r="OAD332" s="1"/>
      <c r="OAE332" s="1"/>
      <c r="OAF332" s="1"/>
      <c r="OAG332" s="1"/>
      <c r="OAH332" s="1"/>
      <c r="OAI332" s="1"/>
      <c r="OAJ332" s="1"/>
      <c r="OAK332" s="1"/>
      <c r="OAL332" s="1"/>
      <c r="OAM332" s="1"/>
      <c r="OAN332" s="1"/>
      <c r="OAO332" s="1"/>
      <c r="OAP332" s="1"/>
      <c r="OAQ332" s="1"/>
      <c r="OAR332" s="1"/>
      <c r="OAS332" s="1"/>
      <c r="OAT332" s="1"/>
      <c r="OAU332" s="1"/>
      <c r="OAV332" s="1"/>
      <c r="OAW332" s="1"/>
      <c r="OAX332" s="1"/>
      <c r="OAY332" s="1"/>
      <c r="OAZ332" s="1"/>
      <c r="OBA332" s="1"/>
      <c r="OBB332" s="1"/>
      <c r="OBC332" s="1"/>
      <c r="OBD332" s="1"/>
      <c r="OBE332" s="1"/>
      <c r="OBF332" s="1"/>
      <c r="OBG332" s="1"/>
      <c r="OBH332" s="1"/>
      <c r="OBI332" s="1"/>
      <c r="OBJ332" s="1"/>
      <c r="OBK332" s="1"/>
      <c r="OBL332" s="1"/>
      <c r="OBM332" s="1"/>
      <c r="OBN332" s="1"/>
      <c r="OBO332" s="1"/>
      <c r="OBP332" s="1"/>
      <c r="OBQ332" s="1"/>
      <c r="OBR332" s="1"/>
      <c r="OBS332" s="1"/>
      <c r="OBT332" s="1"/>
      <c r="OBU332" s="1"/>
      <c r="OBV332" s="1"/>
      <c r="OBW332" s="1"/>
      <c r="OBX332" s="1"/>
      <c r="OBY332" s="1"/>
      <c r="OBZ332" s="1"/>
      <c r="OCA332" s="1"/>
      <c r="OCB332" s="1"/>
      <c r="OCC332" s="1"/>
      <c r="OCD332" s="1"/>
      <c r="OCE332" s="1"/>
      <c r="OCF332" s="1"/>
      <c r="OCG332" s="1"/>
      <c r="OCH332" s="1"/>
      <c r="OCI332" s="1"/>
      <c r="OCJ332" s="1"/>
      <c r="OCK332" s="1"/>
      <c r="OCL332" s="1"/>
      <c r="OCM332" s="1"/>
      <c r="OCN332" s="1"/>
      <c r="OCO332" s="1"/>
      <c r="OCP332" s="1"/>
      <c r="OCQ332" s="1"/>
      <c r="OCR332" s="1"/>
      <c r="OCS332" s="1"/>
      <c r="OCT332" s="1"/>
      <c r="OCU332" s="1"/>
      <c r="OCV332" s="1"/>
      <c r="OCW332" s="1"/>
      <c r="OCX332" s="1"/>
      <c r="OCY332" s="1"/>
      <c r="OCZ332" s="1"/>
      <c r="ODA332" s="1"/>
      <c r="ODB332" s="1"/>
      <c r="ODC332" s="1"/>
      <c r="ODD332" s="1"/>
      <c r="ODE332" s="1"/>
      <c r="ODF332" s="1"/>
      <c r="ODG332" s="1"/>
      <c r="ODH332" s="1"/>
      <c r="ODI332" s="1"/>
      <c r="ODJ332" s="1"/>
      <c r="ODK332" s="1"/>
      <c r="ODL332" s="1"/>
      <c r="ODM332" s="1"/>
      <c r="ODN332" s="1"/>
      <c r="ODO332" s="1"/>
      <c r="ODP332" s="1"/>
      <c r="ODQ332" s="1"/>
      <c r="ODR332" s="1"/>
      <c r="ODS332" s="1"/>
      <c r="ODT332" s="1"/>
      <c r="ODU332" s="1"/>
      <c r="ODV332" s="1"/>
      <c r="ODW332" s="1"/>
      <c r="ODX332" s="1"/>
      <c r="ODY332" s="1"/>
      <c r="ODZ332" s="1"/>
      <c r="OEA332" s="1"/>
      <c r="OEB332" s="1"/>
      <c r="OEC332" s="1"/>
      <c r="OED332" s="1"/>
      <c r="OEE332" s="1"/>
      <c r="OEF332" s="1"/>
      <c r="OEG332" s="1"/>
      <c r="OEH332" s="1"/>
      <c r="OEI332" s="1"/>
      <c r="OEJ332" s="1"/>
      <c r="OEK332" s="1"/>
      <c r="OEL332" s="1"/>
      <c r="OEM332" s="1"/>
      <c r="OEN332" s="1"/>
      <c r="OEO332" s="1"/>
      <c r="OEP332" s="1"/>
      <c r="OEQ332" s="1"/>
      <c r="OER332" s="1"/>
      <c r="OES332" s="1"/>
      <c r="OET332" s="1"/>
      <c r="OEU332" s="1"/>
      <c r="OEV332" s="1"/>
      <c r="OEW332" s="1"/>
      <c r="OEX332" s="1"/>
      <c r="OEY332" s="1"/>
      <c r="OEZ332" s="1"/>
      <c r="OFA332" s="1"/>
      <c r="OFB332" s="1"/>
      <c r="OFC332" s="1"/>
      <c r="OFD332" s="1"/>
      <c r="OFE332" s="1"/>
      <c r="OFF332" s="1"/>
      <c r="OFG332" s="1"/>
      <c r="OFH332" s="1"/>
      <c r="OFI332" s="1"/>
      <c r="OFJ332" s="1"/>
      <c r="OFK332" s="1"/>
      <c r="OFL332" s="1"/>
      <c r="OFM332" s="1"/>
      <c r="OFN332" s="1"/>
      <c r="OFO332" s="1"/>
      <c r="OFP332" s="1"/>
      <c r="OFQ332" s="1"/>
      <c r="OFR332" s="1"/>
      <c r="OFS332" s="1"/>
      <c r="OFT332" s="1"/>
      <c r="OFU332" s="1"/>
      <c r="OFV332" s="1"/>
      <c r="OFW332" s="1"/>
      <c r="OFX332" s="1"/>
      <c r="OFY332" s="1"/>
      <c r="OFZ332" s="1"/>
      <c r="OGA332" s="1"/>
      <c r="OGB332" s="1"/>
      <c r="OGC332" s="1"/>
      <c r="OGD332" s="1"/>
      <c r="OGE332" s="1"/>
      <c r="OGF332" s="1"/>
      <c r="OGG332" s="1"/>
      <c r="OGH332" s="1"/>
      <c r="OGI332" s="1"/>
      <c r="OGJ332" s="1"/>
      <c r="OGK332" s="1"/>
      <c r="OGL332" s="1"/>
      <c r="OGM332" s="1"/>
      <c r="OGN332" s="1"/>
      <c r="OGO332" s="1"/>
      <c r="OGP332" s="1"/>
      <c r="OGQ332" s="1"/>
      <c r="OGR332" s="1"/>
      <c r="OGS332" s="1"/>
      <c r="OGT332" s="1"/>
      <c r="OGU332" s="1"/>
      <c r="OGV332" s="1"/>
      <c r="OGW332" s="1"/>
      <c r="OGX332" s="1"/>
      <c r="OGY332" s="1"/>
      <c r="OGZ332" s="1"/>
      <c r="OHA332" s="1"/>
      <c r="OHB332" s="1"/>
      <c r="OHC332" s="1"/>
      <c r="OHD332" s="1"/>
      <c r="OHE332" s="1"/>
      <c r="OHF332" s="1"/>
      <c r="OHG332" s="1"/>
      <c r="OHH332" s="1"/>
      <c r="OHI332" s="1"/>
      <c r="OHJ332" s="1"/>
      <c r="OHK332" s="1"/>
      <c r="OHL332" s="1"/>
      <c r="OHM332" s="1"/>
      <c r="OHN332" s="1"/>
      <c r="OHO332" s="1"/>
      <c r="OHP332" s="1"/>
      <c r="OHQ332" s="1"/>
      <c r="OHR332" s="1"/>
      <c r="OHS332" s="1"/>
      <c r="OHT332" s="1"/>
      <c r="OHU332" s="1"/>
      <c r="OHV332" s="1"/>
      <c r="OHW332" s="1"/>
      <c r="OHX332" s="1"/>
      <c r="OHY332" s="1"/>
      <c r="OHZ332" s="1"/>
      <c r="OIA332" s="1"/>
      <c r="OIB332" s="1"/>
      <c r="OIC332" s="1"/>
      <c r="OID332" s="1"/>
      <c r="OIE332" s="1"/>
      <c r="OIF332" s="1"/>
      <c r="OIG332" s="1"/>
      <c r="OIH332" s="1"/>
      <c r="OII332" s="1"/>
      <c r="OIJ332" s="1"/>
      <c r="OIK332" s="1"/>
      <c r="OIL332" s="1"/>
      <c r="OIM332" s="1"/>
      <c r="OIN332" s="1"/>
      <c r="OIO332" s="1"/>
      <c r="OIP332" s="1"/>
      <c r="OIQ332" s="1"/>
      <c r="OIR332" s="1"/>
      <c r="OIS332" s="1"/>
      <c r="OIT332" s="1"/>
      <c r="OIU332" s="1"/>
      <c r="OIV332" s="1"/>
      <c r="OIW332" s="1"/>
      <c r="OIX332" s="1"/>
      <c r="OIY332" s="1"/>
      <c r="OIZ332" s="1"/>
      <c r="OJA332" s="1"/>
      <c r="OJB332" s="1"/>
      <c r="OJC332" s="1"/>
      <c r="OJD332" s="1"/>
      <c r="OJE332" s="1"/>
      <c r="OJF332" s="1"/>
      <c r="OJG332" s="1"/>
      <c r="OJH332" s="1"/>
      <c r="OJI332" s="1"/>
      <c r="OJJ332" s="1"/>
      <c r="OJK332" s="1"/>
      <c r="OJL332" s="1"/>
      <c r="OJM332" s="1"/>
      <c r="OJN332" s="1"/>
      <c r="OJO332" s="1"/>
      <c r="OJP332" s="1"/>
      <c r="OJQ332" s="1"/>
      <c r="OJR332" s="1"/>
      <c r="OJS332" s="1"/>
      <c r="OJT332" s="1"/>
      <c r="OJU332" s="1"/>
      <c r="OJV332" s="1"/>
      <c r="OJW332" s="1"/>
      <c r="OJX332" s="1"/>
      <c r="OJY332" s="1"/>
      <c r="OJZ332" s="1"/>
      <c r="OKA332" s="1"/>
      <c r="OKB332" s="1"/>
      <c r="OKC332" s="1"/>
      <c r="OKD332" s="1"/>
      <c r="OKE332" s="1"/>
      <c r="OKF332" s="1"/>
      <c r="OKG332" s="1"/>
      <c r="OKH332" s="1"/>
      <c r="OKI332" s="1"/>
      <c r="OKJ332" s="1"/>
      <c r="OKK332" s="1"/>
      <c r="OKL332" s="1"/>
      <c r="OKM332" s="1"/>
      <c r="OKN332" s="1"/>
      <c r="OKO332" s="1"/>
      <c r="OKP332" s="1"/>
      <c r="OKQ332" s="1"/>
      <c r="OKR332" s="1"/>
      <c r="OKS332" s="1"/>
      <c r="OKT332" s="1"/>
      <c r="OKU332" s="1"/>
      <c r="OKV332" s="1"/>
      <c r="OKW332" s="1"/>
      <c r="OKX332" s="1"/>
      <c r="OKY332" s="1"/>
      <c r="OKZ332" s="1"/>
      <c r="OLA332" s="1"/>
      <c r="OLB332" s="1"/>
      <c r="OLC332" s="1"/>
      <c r="OLD332" s="1"/>
      <c r="OLE332" s="1"/>
      <c r="OLF332" s="1"/>
      <c r="OLG332" s="1"/>
      <c r="OLH332" s="1"/>
      <c r="OLI332" s="1"/>
      <c r="OLJ332" s="1"/>
      <c r="OLK332" s="1"/>
      <c r="OLL332" s="1"/>
      <c r="OLM332" s="1"/>
      <c r="OLN332" s="1"/>
      <c r="OLO332" s="1"/>
      <c r="OLP332" s="1"/>
      <c r="OLQ332" s="1"/>
      <c r="OLR332" s="1"/>
      <c r="OLS332" s="1"/>
      <c r="OLT332" s="1"/>
      <c r="OLU332" s="1"/>
      <c r="OLV332" s="1"/>
      <c r="OLW332" s="1"/>
      <c r="OLX332" s="1"/>
      <c r="OLY332" s="1"/>
      <c r="OLZ332" s="1"/>
      <c r="OMA332" s="1"/>
      <c r="OMB332" s="1"/>
      <c r="OMC332" s="1"/>
      <c r="OMD332" s="1"/>
      <c r="OME332" s="1"/>
      <c r="OMF332" s="1"/>
      <c r="OMG332" s="1"/>
      <c r="OMH332" s="1"/>
      <c r="OMI332" s="1"/>
      <c r="OMJ332" s="1"/>
      <c r="OMK332" s="1"/>
      <c r="OML332" s="1"/>
      <c r="OMM332" s="1"/>
      <c r="OMN332" s="1"/>
      <c r="OMO332" s="1"/>
      <c r="OMP332" s="1"/>
      <c r="OMQ332" s="1"/>
      <c r="OMR332" s="1"/>
      <c r="OMS332" s="1"/>
      <c r="OMT332" s="1"/>
      <c r="OMU332" s="1"/>
      <c r="OMV332" s="1"/>
      <c r="OMW332" s="1"/>
      <c r="OMX332" s="1"/>
      <c r="OMY332" s="1"/>
      <c r="OMZ332" s="1"/>
      <c r="ONA332" s="1"/>
      <c r="ONB332" s="1"/>
      <c r="ONC332" s="1"/>
      <c r="OND332" s="1"/>
      <c r="ONE332" s="1"/>
      <c r="ONF332" s="1"/>
      <c r="ONG332" s="1"/>
      <c r="ONH332" s="1"/>
      <c r="ONI332" s="1"/>
      <c r="ONJ332" s="1"/>
      <c r="ONK332" s="1"/>
      <c r="ONL332" s="1"/>
      <c r="ONM332" s="1"/>
      <c r="ONN332" s="1"/>
      <c r="ONO332" s="1"/>
      <c r="ONP332" s="1"/>
      <c r="ONQ332" s="1"/>
      <c r="ONR332" s="1"/>
      <c r="ONS332" s="1"/>
      <c r="ONT332" s="1"/>
      <c r="ONU332" s="1"/>
      <c r="ONV332" s="1"/>
      <c r="ONW332" s="1"/>
      <c r="ONX332" s="1"/>
      <c r="ONY332" s="1"/>
      <c r="ONZ332" s="1"/>
      <c r="OOA332" s="1"/>
      <c r="OOB332" s="1"/>
      <c r="OOC332" s="1"/>
      <c r="OOD332" s="1"/>
      <c r="OOE332" s="1"/>
      <c r="OOF332" s="1"/>
      <c r="OOG332" s="1"/>
      <c r="OOH332" s="1"/>
      <c r="OOI332" s="1"/>
      <c r="OOJ332" s="1"/>
      <c r="OOK332" s="1"/>
      <c r="OOL332" s="1"/>
      <c r="OOM332" s="1"/>
      <c r="OON332" s="1"/>
      <c r="OOO332" s="1"/>
      <c r="OOP332" s="1"/>
      <c r="OOQ332" s="1"/>
      <c r="OOR332" s="1"/>
      <c r="OOS332" s="1"/>
      <c r="OOT332" s="1"/>
      <c r="OOU332" s="1"/>
      <c r="OOV332" s="1"/>
      <c r="OOW332" s="1"/>
      <c r="OOX332" s="1"/>
      <c r="OOY332" s="1"/>
      <c r="OOZ332" s="1"/>
      <c r="OPA332" s="1"/>
      <c r="OPB332" s="1"/>
      <c r="OPC332" s="1"/>
      <c r="OPD332" s="1"/>
      <c r="OPE332" s="1"/>
      <c r="OPF332" s="1"/>
      <c r="OPG332" s="1"/>
      <c r="OPH332" s="1"/>
      <c r="OPI332" s="1"/>
      <c r="OPJ332" s="1"/>
      <c r="OPK332" s="1"/>
      <c r="OPL332" s="1"/>
      <c r="OPM332" s="1"/>
      <c r="OPN332" s="1"/>
      <c r="OPO332" s="1"/>
      <c r="OPP332" s="1"/>
      <c r="OPQ332" s="1"/>
      <c r="OPR332" s="1"/>
      <c r="OPS332" s="1"/>
      <c r="OPT332" s="1"/>
      <c r="OPU332" s="1"/>
      <c r="OPV332" s="1"/>
      <c r="OPW332" s="1"/>
      <c r="OPX332" s="1"/>
      <c r="OPY332" s="1"/>
      <c r="OPZ332" s="1"/>
      <c r="OQA332" s="1"/>
      <c r="OQB332" s="1"/>
      <c r="OQC332" s="1"/>
      <c r="OQD332" s="1"/>
      <c r="OQE332" s="1"/>
      <c r="OQF332" s="1"/>
      <c r="OQG332" s="1"/>
      <c r="OQH332" s="1"/>
      <c r="OQI332" s="1"/>
      <c r="OQJ332" s="1"/>
      <c r="OQK332" s="1"/>
      <c r="OQL332" s="1"/>
      <c r="OQM332" s="1"/>
      <c r="OQN332" s="1"/>
      <c r="OQO332" s="1"/>
      <c r="OQP332" s="1"/>
      <c r="OQQ332" s="1"/>
      <c r="OQR332" s="1"/>
      <c r="OQS332" s="1"/>
      <c r="OQT332" s="1"/>
      <c r="OQU332" s="1"/>
      <c r="OQV332" s="1"/>
      <c r="OQW332" s="1"/>
      <c r="OQX332" s="1"/>
      <c r="OQY332" s="1"/>
      <c r="OQZ332" s="1"/>
      <c r="ORA332" s="1"/>
      <c r="ORB332" s="1"/>
      <c r="ORC332" s="1"/>
      <c r="ORD332" s="1"/>
      <c r="ORE332" s="1"/>
      <c r="ORF332" s="1"/>
      <c r="ORG332" s="1"/>
      <c r="ORH332" s="1"/>
      <c r="ORI332" s="1"/>
      <c r="ORJ332" s="1"/>
      <c r="ORK332" s="1"/>
      <c r="ORL332" s="1"/>
      <c r="ORM332" s="1"/>
      <c r="ORN332" s="1"/>
      <c r="ORO332" s="1"/>
      <c r="ORP332" s="1"/>
      <c r="ORQ332" s="1"/>
      <c r="ORR332" s="1"/>
      <c r="ORS332" s="1"/>
      <c r="ORT332" s="1"/>
      <c r="ORU332" s="1"/>
      <c r="ORV332" s="1"/>
      <c r="ORW332" s="1"/>
      <c r="ORX332" s="1"/>
      <c r="ORY332" s="1"/>
      <c r="ORZ332" s="1"/>
      <c r="OSA332" s="1"/>
      <c r="OSB332" s="1"/>
      <c r="OSC332" s="1"/>
      <c r="OSD332" s="1"/>
      <c r="OSE332" s="1"/>
      <c r="OSF332" s="1"/>
      <c r="OSG332" s="1"/>
      <c r="OSH332" s="1"/>
      <c r="OSI332" s="1"/>
      <c r="OSJ332" s="1"/>
      <c r="OSK332" s="1"/>
      <c r="OSL332" s="1"/>
      <c r="OSM332" s="1"/>
      <c r="OSN332" s="1"/>
      <c r="OSO332" s="1"/>
      <c r="OSP332" s="1"/>
      <c r="OSQ332" s="1"/>
      <c r="OSR332" s="1"/>
      <c r="OSS332" s="1"/>
      <c r="OST332" s="1"/>
      <c r="OSU332" s="1"/>
      <c r="OSV332" s="1"/>
      <c r="OSW332" s="1"/>
      <c r="OSX332" s="1"/>
      <c r="OSY332" s="1"/>
      <c r="OSZ332" s="1"/>
      <c r="OTA332" s="1"/>
      <c r="OTB332" s="1"/>
      <c r="OTC332" s="1"/>
      <c r="OTD332" s="1"/>
      <c r="OTE332" s="1"/>
      <c r="OTF332" s="1"/>
      <c r="OTG332" s="1"/>
      <c r="OTH332" s="1"/>
      <c r="OTI332" s="1"/>
      <c r="OTJ332" s="1"/>
      <c r="OTK332" s="1"/>
      <c r="OTL332" s="1"/>
      <c r="OTM332" s="1"/>
      <c r="OTN332" s="1"/>
      <c r="OTO332" s="1"/>
      <c r="OTP332" s="1"/>
      <c r="OTQ332" s="1"/>
      <c r="OTR332" s="1"/>
      <c r="OTS332" s="1"/>
      <c r="OTT332" s="1"/>
      <c r="OTU332" s="1"/>
      <c r="OTV332" s="1"/>
      <c r="OTW332" s="1"/>
      <c r="OTX332" s="1"/>
      <c r="OTY332" s="1"/>
      <c r="OTZ332" s="1"/>
      <c r="OUA332" s="1"/>
      <c r="OUB332" s="1"/>
      <c r="OUC332" s="1"/>
      <c r="OUD332" s="1"/>
      <c r="OUE332" s="1"/>
      <c r="OUF332" s="1"/>
      <c r="OUG332" s="1"/>
      <c r="OUH332" s="1"/>
      <c r="OUI332" s="1"/>
      <c r="OUJ332" s="1"/>
      <c r="OUK332" s="1"/>
      <c r="OUL332" s="1"/>
      <c r="OUM332" s="1"/>
      <c r="OUN332" s="1"/>
      <c r="OUO332" s="1"/>
      <c r="OUP332" s="1"/>
      <c r="OUQ332" s="1"/>
      <c r="OUR332" s="1"/>
      <c r="OUS332" s="1"/>
      <c r="OUT332" s="1"/>
      <c r="OUU332" s="1"/>
      <c r="OUV332" s="1"/>
      <c r="OUW332" s="1"/>
      <c r="OUX332" s="1"/>
      <c r="OUY332" s="1"/>
      <c r="OUZ332" s="1"/>
      <c r="OVA332" s="1"/>
      <c r="OVB332" s="1"/>
      <c r="OVC332" s="1"/>
      <c r="OVD332" s="1"/>
      <c r="OVE332" s="1"/>
      <c r="OVF332" s="1"/>
      <c r="OVG332" s="1"/>
      <c r="OVH332" s="1"/>
      <c r="OVI332" s="1"/>
      <c r="OVJ332" s="1"/>
      <c r="OVK332" s="1"/>
      <c r="OVL332" s="1"/>
      <c r="OVM332" s="1"/>
      <c r="OVN332" s="1"/>
      <c r="OVO332" s="1"/>
      <c r="OVP332" s="1"/>
      <c r="OVQ332" s="1"/>
      <c r="OVR332" s="1"/>
      <c r="OVS332" s="1"/>
      <c r="OVT332" s="1"/>
      <c r="OVU332" s="1"/>
      <c r="OVV332" s="1"/>
      <c r="OVW332" s="1"/>
      <c r="OVX332" s="1"/>
      <c r="OVY332" s="1"/>
      <c r="OVZ332" s="1"/>
      <c r="OWA332" s="1"/>
      <c r="OWB332" s="1"/>
      <c r="OWC332" s="1"/>
      <c r="OWD332" s="1"/>
      <c r="OWE332" s="1"/>
      <c r="OWF332" s="1"/>
      <c r="OWG332" s="1"/>
      <c r="OWH332" s="1"/>
      <c r="OWI332" s="1"/>
      <c r="OWJ332" s="1"/>
      <c r="OWK332" s="1"/>
      <c r="OWL332" s="1"/>
      <c r="OWM332" s="1"/>
      <c r="OWN332" s="1"/>
      <c r="OWO332" s="1"/>
      <c r="OWP332" s="1"/>
      <c r="OWQ332" s="1"/>
      <c r="OWR332" s="1"/>
      <c r="OWS332" s="1"/>
      <c r="OWT332" s="1"/>
      <c r="OWU332" s="1"/>
      <c r="OWV332" s="1"/>
      <c r="OWW332" s="1"/>
      <c r="OWX332" s="1"/>
      <c r="OWY332" s="1"/>
      <c r="OWZ332" s="1"/>
      <c r="OXA332" s="1"/>
      <c r="OXB332" s="1"/>
      <c r="OXC332" s="1"/>
      <c r="OXD332" s="1"/>
      <c r="OXE332" s="1"/>
      <c r="OXF332" s="1"/>
      <c r="OXG332" s="1"/>
      <c r="OXH332" s="1"/>
      <c r="OXI332" s="1"/>
      <c r="OXJ332" s="1"/>
      <c r="OXK332" s="1"/>
      <c r="OXL332" s="1"/>
      <c r="OXM332" s="1"/>
      <c r="OXN332" s="1"/>
      <c r="OXO332" s="1"/>
      <c r="OXP332" s="1"/>
      <c r="OXQ332" s="1"/>
      <c r="OXR332" s="1"/>
      <c r="OXS332" s="1"/>
      <c r="OXT332" s="1"/>
      <c r="OXU332" s="1"/>
      <c r="OXV332" s="1"/>
      <c r="OXW332" s="1"/>
      <c r="OXX332" s="1"/>
      <c r="OXY332" s="1"/>
      <c r="OXZ332" s="1"/>
      <c r="OYA332" s="1"/>
      <c r="OYB332" s="1"/>
      <c r="OYC332" s="1"/>
      <c r="OYD332" s="1"/>
      <c r="OYE332" s="1"/>
      <c r="OYF332" s="1"/>
      <c r="OYG332" s="1"/>
      <c r="OYH332" s="1"/>
      <c r="OYI332" s="1"/>
      <c r="OYJ332" s="1"/>
      <c r="OYK332" s="1"/>
      <c r="OYL332" s="1"/>
      <c r="OYM332" s="1"/>
      <c r="OYN332" s="1"/>
      <c r="OYO332" s="1"/>
      <c r="OYP332" s="1"/>
      <c r="OYQ332" s="1"/>
      <c r="OYR332" s="1"/>
      <c r="OYS332" s="1"/>
      <c r="OYT332" s="1"/>
      <c r="OYU332" s="1"/>
      <c r="OYV332" s="1"/>
      <c r="OYW332" s="1"/>
      <c r="OYX332" s="1"/>
      <c r="OYY332" s="1"/>
      <c r="OYZ332" s="1"/>
      <c r="OZA332" s="1"/>
      <c r="OZB332" s="1"/>
      <c r="OZC332" s="1"/>
      <c r="OZD332" s="1"/>
      <c r="OZE332" s="1"/>
      <c r="OZF332" s="1"/>
      <c r="OZG332" s="1"/>
      <c r="OZH332" s="1"/>
      <c r="OZI332" s="1"/>
      <c r="OZJ332" s="1"/>
      <c r="OZK332" s="1"/>
      <c r="OZL332" s="1"/>
      <c r="OZM332" s="1"/>
      <c r="OZN332" s="1"/>
      <c r="OZO332" s="1"/>
      <c r="OZP332" s="1"/>
      <c r="OZQ332" s="1"/>
      <c r="OZR332" s="1"/>
      <c r="OZS332" s="1"/>
      <c r="OZT332" s="1"/>
      <c r="OZU332" s="1"/>
      <c r="OZV332" s="1"/>
      <c r="OZW332" s="1"/>
      <c r="OZX332" s="1"/>
      <c r="OZY332" s="1"/>
      <c r="OZZ332" s="1"/>
      <c r="PAA332" s="1"/>
      <c r="PAB332" s="1"/>
      <c r="PAC332" s="1"/>
      <c r="PAD332" s="1"/>
      <c r="PAE332" s="1"/>
      <c r="PAF332" s="1"/>
      <c r="PAG332" s="1"/>
      <c r="PAH332" s="1"/>
      <c r="PAI332" s="1"/>
      <c r="PAJ332" s="1"/>
      <c r="PAK332" s="1"/>
      <c r="PAL332" s="1"/>
      <c r="PAM332" s="1"/>
      <c r="PAN332" s="1"/>
      <c r="PAO332" s="1"/>
      <c r="PAP332" s="1"/>
      <c r="PAQ332" s="1"/>
      <c r="PAR332" s="1"/>
      <c r="PAS332" s="1"/>
      <c r="PAT332" s="1"/>
      <c r="PAU332" s="1"/>
      <c r="PAV332" s="1"/>
      <c r="PAW332" s="1"/>
      <c r="PAX332" s="1"/>
      <c r="PAY332" s="1"/>
      <c r="PAZ332" s="1"/>
      <c r="PBA332" s="1"/>
      <c r="PBB332" s="1"/>
      <c r="PBC332" s="1"/>
      <c r="PBD332" s="1"/>
      <c r="PBE332" s="1"/>
      <c r="PBF332" s="1"/>
      <c r="PBG332" s="1"/>
      <c r="PBH332" s="1"/>
      <c r="PBI332" s="1"/>
      <c r="PBJ332" s="1"/>
      <c r="PBK332" s="1"/>
      <c r="PBL332" s="1"/>
      <c r="PBM332" s="1"/>
      <c r="PBN332" s="1"/>
      <c r="PBO332" s="1"/>
      <c r="PBP332" s="1"/>
      <c r="PBQ332" s="1"/>
      <c r="PBR332" s="1"/>
      <c r="PBS332" s="1"/>
      <c r="PBT332" s="1"/>
      <c r="PBU332" s="1"/>
      <c r="PBV332" s="1"/>
      <c r="PBW332" s="1"/>
      <c r="PBX332" s="1"/>
      <c r="PBY332" s="1"/>
      <c r="PBZ332" s="1"/>
      <c r="PCA332" s="1"/>
      <c r="PCB332" s="1"/>
      <c r="PCC332" s="1"/>
      <c r="PCD332" s="1"/>
      <c r="PCE332" s="1"/>
      <c r="PCF332" s="1"/>
      <c r="PCG332" s="1"/>
      <c r="PCH332" s="1"/>
      <c r="PCI332" s="1"/>
      <c r="PCJ332" s="1"/>
      <c r="PCK332" s="1"/>
      <c r="PCL332" s="1"/>
      <c r="PCM332" s="1"/>
      <c r="PCN332" s="1"/>
      <c r="PCO332" s="1"/>
      <c r="PCP332" s="1"/>
      <c r="PCQ332" s="1"/>
      <c r="PCR332" s="1"/>
      <c r="PCS332" s="1"/>
      <c r="PCT332" s="1"/>
      <c r="PCU332" s="1"/>
      <c r="PCV332" s="1"/>
      <c r="PCW332" s="1"/>
      <c r="PCX332" s="1"/>
      <c r="PCY332" s="1"/>
      <c r="PCZ332" s="1"/>
      <c r="PDA332" s="1"/>
      <c r="PDB332" s="1"/>
      <c r="PDC332" s="1"/>
      <c r="PDD332" s="1"/>
      <c r="PDE332" s="1"/>
      <c r="PDF332" s="1"/>
      <c r="PDG332" s="1"/>
      <c r="PDH332" s="1"/>
      <c r="PDI332" s="1"/>
      <c r="PDJ332" s="1"/>
      <c r="PDK332" s="1"/>
      <c r="PDL332" s="1"/>
      <c r="PDM332" s="1"/>
      <c r="PDN332" s="1"/>
      <c r="PDO332" s="1"/>
      <c r="PDP332" s="1"/>
      <c r="PDQ332" s="1"/>
      <c r="PDR332" s="1"/>
      <c r="PDS332" s="1"/>
      <c r="PDT332" s="1"/>
      <c r="PDU332" s="1"/>
      <c r="PDV332" s="1"/>
      <c r="PDW332" s="1"/>
      <c r="PDX332" s="1"/>
      <c r="PDY332" s="1"/>
      <c r="PDZ332" s="1"/>
      <c r="PEA332" s="1"/>
      <c r="PEB332" s="1"/>
      <c r="PEC332" s="1"/>
      <c r="PED332" s="1"/>
      <c r="PEE332" s="1"/>
      <c r="PEF332" s="1"/>
      <c r="PEG332" s="1"/>
      <c r="PEH332" s="1"/>
      <c r="PEI332" s="1"/>
      <c r="PEJ332" s="1"/>
      <c r="PEK332" s="1"/>
      <c r="PEL332" s="1"/>
      <c r="PEM332" s="1"/>
      <c r="PEN332" s="1"/>
      <c r="PEO332" s="1"/>
      <c r="PEP332" s="1"/>
      <c r="PEQ332" s="1"/>
      <c r="PER332" s="1"/>
      <c r="PES332" s="1"/>
      <c r="PET332" s="1"/>
      <c r="PEU332" s="1"/>
      <c r="PEV332" s="1"/>
      <c r="PEW332" s="1"/>
      <c r="PEX332" s="1"/>
      <c r="PEY332" s="1"/>
      <c r="PEZ332" s="1"/>
      <c r="PFA332" s="1"/>
      <c r="PFB332" s="1"/>
      <c r="PFC332" s="1"/>
      <c r="PFD332" s="1"/>
      <c r="PFE332" s="1"/>
      <c r="PFF332" s="1"/>
      <c r="PFG332" s="1"/>
      <c r="PFH332" s="1"/>
      <c r="PFI332" s="1"/>
      <c r="PFJ332" s="1"/>
      <c r="PFK332" s="1"/>
      <c r="PFL332" s="1"/>
      <c r="PFM332" s="1"/>
      <c r="PFN332" s="1"/>
      <c r="PFO332" s="1"/>
      <c r="PFP332" s="1"/>
      <c r="PFQ332" s="1"/>
      <c r="PFR332" s="1"/>
      <c r="PFS332" s="1"/>
      <c r="PFT332" s="1"/>
      <c r="PFU332" s="1"/>
      <c r="PFV332" s="1"/>
      <c r="PFW332" s="1"/>
      <c r="PFX332" s="1"/>
      <c r="PFY332" s="1"/>
      <c r="PFZ332" s="1"/>
      <c r="PGA332" s="1"/>
      <c r="PGB332" s="1"/>
      <c r="PGC332" s="1"/>
      <c r="PGD332" s="1"/>
      <c r="PGE332" s="1"/>
      <c r="PGF332" s="1"/>
      <c r="PGG332" s="1"/>
      <c r="PGH332" s="1"/>
      <c r="PGI332" s="1"/>
      <c r="PGJ332" s="1"/>
      <c r="PGK332" s="1"/>
      <c r="PGL332" s="1"/>
      <c r="PGM332" s="1"/>
      <c r="PGN332" s="1"/>
      <c r="PGO332" s="1"/>
      <c r="PGP332" s="1"/>
      <c r="PGQ332" s="1"/>
      <c r="PGR332" s="1"/>
      <c r="PGS332" s="1"/>
      <c r="PGT332" s="1"/>
      <c r="PGU332" s="1"/>
      <c r="PGV332" s="1"/>
      <c r="PGW332" s="1"/>
      <c r="PGX332" s="1"/>
      <c r="PGY332" s="1"/>
      <c r="PGZ332" s="1"/>
      <c r="PHA332" s="1"/>
      <c r="PHB332" s="1"/>
      <c r="PHC332" s="1"/>
      <c r="PHD332" s="1"/>
      <c r="PHE332" s="1"/>
      <c r="PHF332" s="1"/>
      <c r="PHG332" s="1"/>
      <c r="PHH332" s="1"/>
      <c r="PHI332" s="1"/>
      <c r="PHJ332" s="1"/>
      <c r="PHK332" s="1"/>
      <c r="PHL332" s="1"/>
      <c r="PHM332" s="1"/>
      <c r="PHN332" s="1"/>
      <c r="PHO332" s="1"/>
      <c r="PHP332" s="1"/>
      <c r="PHQ332" s="1"/>
      <c r="PHR332" s="1"/>
      <c r="PHS332" s="1"/>
      <c r="PHT332" s="1"/>
      <c r="PHU332" s="1"/>
      <c r="PHV332" s="1"/>
      <c r="PHW332" s="1"/>
      <c r="PHX332" s="1"/>
      <c r="PHY332" s="1"/>
      <c r="PHZ332" s="1"/>
      <c r="PIA332" s="1"/>
      <c r="PIB332" s="1"/>
      <c r="PIC332" s="1"/>
      <c r="PID332" s="1"/>
      <c r="PIE332" s="1"/>
      <c r="PIF332" s="1"/>
      <c r="PIG332" s="1"/>
      <c r="PIH332" s="1"/>
      <c r="PII332" s="1"/>
      <c r="PIJ332" s="1"/>
      <c r="PIK332" s="1"/>
      <c r="PIL332" s="1"/>
      <c r="PIM332" s="1"/>
      <c r="PIN332" s="1"/>
      <c r="PIO332" s="1"/>
      <c r="PIP332" s="1"/>
      <c r="PIQ332" s="1"/>
      <c r="PIR332" s="1"/>
      <c r="PIS332" s="1"/>
      <c r="PIT332" s="1"/>
      <c r="PIU332" s="1"/>
      <c r="PIV332" s="1"/>
      <c r="PIW332" s="1"/>
      <c r="PIX332" s="1"/>
      <c r="PIY332" s="1"/>
      <c r="PIZ332" s="1"/>
      <c r="PJA332" s="1"/>
      <c r="PJB332" s="1"/>
      <c r="PJC332" s="1"/>
      <c r="PJD332" s="1"/>
      <c r="PJE332" s="1"/>
      <c r="PJF332" s="1"/>
      <c r="PJG332" s="1"/>
      <c r="PJH332" s="1"/>
      <c r="PJI332" s="1"/>
      <c r="PJJ332" s="1"/>
      <c r="PJK332" s="1"/>
      <c r="PJL332" s="1"/>
      <c r="PJM332" s="1"/>
      <c r="PJN332" s="1"/>
      <c r="PJO332" s="1"/>
      <c r="PJP332" s="1"/>
      <c r="PJQ332" s="1"/>
      <c r="PJR332" s="1"/>
      <c r="PJS332" s="1"/>
      <c r="PJT332" s="1"/>
      <c r="PJU332" s="1"/>
      <c r="PJV332" s="1"/>
      <c r="PJW332" s="1"/>
      <c r="PJX332" s="1"/>
      <c r="PJY332" s="1"/>
      <c r="PJZ332" s="1"/>
      <c r="PKA332" s="1"/>
      <c r="PKB332" s="1"/>
      <c r="PKC332" s="1"/>
      <c r="PKD332" s="1"/>
      <c r="PKE332" s="1"/>
      <c r="PKF332" s="1"/>
      <c r="PKG332" s="1"/>
      <c r="PKH332" s="1"/>
      <c r="PKI332" s="1"/>
      <c r="PKJ332" s="1"/>
      <c r="PKK332" s="1"/>
      <c r="PKL332" s="1"/>
      <c r="PKM332" s="1"/>
      <c r="PKN332" s="1"/>
      <c r="PKO332" s="1"/>
      <c r="PKP332" s="1"/>
      <c r="PKQ332" s="1"/>
      <c r="PKR332" s="1"/>
      <c r="PKS332" s="1"/>
      <c r="PKT332" s="1"/>
      <c r="PKU332" s="1"/>
      <c r="PKV332" s="1"/>
      <c r="PKW332" s="1"/>
      <c r="PKX332" s="1"/>
      <c r="PKY332" s="1"/>
      <c r="PKZ332" s="1"/>
      <c r="PLA332" s="1"/>
      <c r="PLB332" s="1"/>
      <c r="PLC332" s="1"/>
      <c r="PLD332" s="1"/>
      <c r="PLE332" s="1"/>
      <c r="PLF332" s="1"/>
      <c r="PLG332" s="1"/>
      <c r="PLH332" s="1"/>
      <c r="PLI332" s="1"/>
      <c r="PLJ332" s="1"/>
      <c r="PLK332" s="1"/>
      <c r="PLL332" s="1"/>
      <c r="PLM332" s="1"/>
      <c r="PLN332" s="1"/>
      <c r="PLO332" s="1"/>
      <c r="PLP332" s="1"/>
      <c r="PLQ332" s="1"/>
      <c r="PLR332" s="1"/>
      <c r="PLS332" s="1"/>
      <c r="PLT332" s="1"/>
      <c r="PLU332" s="1"/>
      <c r="PLV332" s="1"/>
      <c r="PLW332" s="1"/>
      <c r="PLX332" s="1"/>
      <c r="PLY332" s="1"/>
      <c r="PLZ332" s="1"/>
      <c r="PMA332" s="1"/>
      <c r="PMB332" s="1"/>
      <c r="PMC332" s="1"/>
      <c r="PMD332" s="1"/>
      <c r="PME332" s="1"/>
      <c r="PMF332" s="1"/>
      <c r="PMG332" s="1"/>
      <c r="PMH332" s="1"/>
      <c r="PMI332" s="1"/>
      <c r="PMJ332" s="1"/>
      <c r="PMK332" s="1"/>
      <c r="PML332" s="1"/>
      <c r="PMM332" s="1"/>
      <c r="PMN332" s="1"/>
      <c r="PMO332" s="1"/>
      <c r="PMP332" s="1"/>
      <c r="PMQ332" s="1"/>
      <c r="PMR332" s="1"/>
      <c r="PMS332" s="1"/>
      <c r="PMT332" s="1"/>
      <c r="PMU332" s="1"/>
      <c r="PMV332" s="1"/>
      <c r="PMW332" s="1"/>
      <c r="PMX332" s="1"/>
      <c r="PMY332" s="1"/>
      <c r="PMZ332" s="1"/>
      <c r="PNA332" s="1"/>
      <c r="PNB332" s="1"/>
      <c r="PNC332" s="1"/>
      <c r="PND332" s="1"/>
      <c r="PNE332" s="1"/>
      <c r="PNF332" s="1"/>
      <c r="PNG332" s="1"/>
      <c r="PNH332" s="1"/>
      <c r="PNI332" s="1"/>
      <c r="PNJ332" s="1"/>
      <c r="PNK332" s="1"/>
      <c r="PNL332" s="1"/>
      <c r="PNM332" s="1"/>
      <c r="PNN332" s="1"/>
      <c r="PNO332" s="1"/>
      <c r="PNP332" s="1"/>
      <c r="PNQ332" s="1"/>
      <c r="PNR332" s="1"/>
      <c r="PNS332" s="1"/>
      <c r="PNT332" s="1"/>
      <c r="PNU332" s="1"/>
      <c r="PNV332" s="1"/>
      <c r="PNW332" s="1"/>
      <c r="PNX332" s="1"/>
      <c r="PNY332" s="1"/>
      <c r="PNZ332" s="1"/>
      <c r="POA332" s="1"/>
      <c r="POB332" s="1"/>
      <c r="POC332" s="1"/>
      <c r="POD332" s="1"/>
      <c r="POE332" s="1"/>
      <c r="POF332" s="1"/>
      <c r="POG332" s="1"/>
      <c r="POH332" s="1"/>
      <c r="POI332" s="1"/>
      <c r="POJ332" s="1"/>
      <c r="POK332" s="1"/>
      <c r="POL332" s="1"/>
      <c r="POM332" s="1"/>
      <c r="PON332" s="1"/>
      <c r="POO332" s="1"/>
      <c r="POP332" s="1"/>
      <c r="POQ332" s="1"/>
      <c r="POR332" s="1"/>
      <c r="POS332" s="1"/>
      <c r="POT332" s="1"/>
      <c r="POU332" s="1"/>
      <c r="POV332" s="1"/>
      <c r="POW332" s="1"/>
      <c r="POX332" s="1"/>
      <c r="POY332" s="1"/>
      <c r="POZ332" s="1"/>
      <c r="PPA332" s="1"/>
      <c r="PPB332" s="1"/>
      <c r="PPC332" s="1"/>
      <c r="PPD332" s="1"/>
      <c r="PPE332" s="1"/>
      <c r="PPF332" s="1"/>
      <c r="PPG332" s="1"/>
      <c r="PPH332" s="1"/>
      <c r="PPI332" s="1"/>
      <c r="PPJ332" s="1"/>
      <c r="PPK332" s="1"/>
      <c r="PPL332" s="1"/>
      <c r="PPM332" s="1"/>
      <c r="PPN332" s="1"/>
      <c r="PPO332" s="1"/>
      <c r="PPP332" s="1"/>
      <c r="PPQ332" s="1"/>
      <c r="PPR332" s="1"/>
      <c r="PPS332" s="1"/>
      <c r="PPT332" s="1"/>
      <c r="PPU332" s="1"/>
      <c r="PPV332" s="1"/>
      <c r="PPW332" s="1"/>
      <c r="PPX332" s="1"/>
      <c r="PPY332" s="1"/>
      <c r="PPZ332" s="1"/>
      <c r="PQA332" s="1"/>
      <c r="PQB332" s="1"/>
      <c r="PQC332" s="1"/>
      <c r="PQD332" s="1"/>
      <c r="PQE332" s="1"/>
      <c r="PQF332" s="1"/>
      <c r="PQG332" s="1"/>
      <c r="PQH332" s="1"/>
      <c r="PQI332" s="1"/>
      <c r="PQJ332" s="1"/>
      <c r="PQK332" s="1"/>
      <c r="PQL332" s="1"/>
      <c r="PQM332" s="1"/>
      <c r="PQN332" s="1"/>
      <c r="PQO332" s="1"/>
      <c r="PQP332" s="1"/>
      <c r="PQQ332" s="1"/>
      <c r="PQR332" s="1"/>
      <c r="PQS332" s="1"/>
      <c r="PQT332" s="1"/>
      <c r="PQU332" s="1"/>
      <c r="PQV332" s="1"/>
      <c r="PQW332" s="1"/>
      <c r="PQX332" s="1"/>
      <c r="PQY332" s="1"/>
      <c r="PQZ332" s="1"/>
      <c r="PRA332" s="1"/>
      <c r="PRB332" s="1"/>
      <c r="PRC332" s="1"/>
      <c r="PRD332" s="1"/>
      <c r="PRE332" s="1"/>
      <c r="PRF332" s="1"/>
      <c r="PRG332" s="1"/>
      <c r="PRH332" s="1"/>
      <c r="PRI332" s="1"/>
      <c r="PRJ332" s="1"/>
      <c r="PRK332" s="1"/>
      <c r="PRL332" s="1"/>
      <c r="PRM332" s="1"/>
      <c r="PRN332" s="1"/>
      <c r="PRO332" s="1"/>
      <c r="PRP332" s="1"/>
      <c r="PRQ332" s="1"/>
      <c r="PRR332" s="1"/>
      <c r="PRS332" s="1"/>
      <c r="PRT332" s="1"/>
      <c r="PRU332" s="1"/>
      <c r="PRV332" s="1"/>
      <c r="PRW332" s="1"/>
      <c r="PRX332" s="1"/>
      <c r="PRY332" s="1"/>
      <c r="PRZ332" s="1"/>
      <c r="PSA332" s="1"/>
      <c r="PSB332" s="1"/>
      <c r="PSC332" s="1"/>
      <c r="PSD332" s="1"/>
      <c r="PSE332" s="1"/>
      <c r="PSF332" s="1"/>
      <c r="PSG332" s="1"/>
      <c r="PSH332" s="1"/>
      <c r="PSI332" s="1"/>
      <c r="PSJ332" s="1"/>
      <c r="PSK332" s="1"/>
      <c r="PSL332" s="1"/>
      <c r="PSM332" s="1"/>
      <c r="PSN332" s="1"/>
      <c r="PSO332" s="1"/>
      <c r="PSP332" s="1"/>
      <c r="PSQ332" s="1"/>
      <c r="PSR332" s="1"/>
      <c r="PSS332" s="1"/>
      <c r="PST332" s="1"/>
      <c r="PSU332" s="1"/>
      <c r="PSV332" s="1"/>
      <c r="PSW332" s="1"/>
      <c r="PSX332" s="1"/>
      <c r="PSY332" s="1"/>
      <c r="PSZ332" s="1"/>
      <c r="PTA332" s="1"/>
      <c r="PTB332" s="1"/>
      <c r="PTC332" s="1"/>
      <c r="PTD332" s="1"/>
      <c r="PTE332" s="1"/>
      <c r="PTF332" s="1"/>
      <c r="PTG332" s="1"/>
      <c r="PTH332" s="1"/>
      <c r="PTI332" s="1"/>
      <c r="PTJ332" s="1"/>
      <c r="PTK332" s="1"/>
      <c r="PTL332" s="1"/>
      <c r="PTM332" s="1"/>
      <c r="PTN332" s="1"/>
      <c r="PTO332" s="1"/>
      <c r="PTP332" s="1"/>
      <c r="PTQ332" s="1"/>
      <c r="PTR332" s="1"/>
      <c r="PTS332" s="1"/>
      <c r="PTT332" s="1"/>
      <c r="PTU332" s="1"/>
      <c r="PTV332" s="1"/>
      <c r="PTW332" s="1"/>
      <c r="PTX332" s="1"/>
      <c r="PTY332" s="1"/>
      <c r="PTZ332" s="1"/>
      <c r="PUA332" s="1"/>
      <c r="PUB332" s="1"/>
      <c r="PUC332" s="1"/>
      <c r="PUD332" s="1"/>
      <c r="PUE332" s="1"/>
      <c r="PUF332" s="1"/>
      <c r="PUG332" s="1"/>
      <c r="PUH332" s="1"/>
      <c r="PUI332" s="1"/>
      <c r="PUJ332" s="1"/>
      <c r="PUK332" s="1"/>
      <c r="PUL332" s="1"/>
      <c r="PUM332" s="1"/>
      <c r="PUN332" s="1"/>
      <c r="PUO332" s="1"/>
      <c r="PUP332" s="1"/>
      <c r="PUQ332" s="1"/>
      <c r="PUR332" s="1"/>
      <c r="PUS332" s="1"/>
      <c r="PUT332" s="1"/>
      <c r="PUU332" s="1"/>
      <c r="PUV332" s="1"/>
      <c r="PUW332" s="1"/>
      <c r="PUX332" s="1"/>
      <c r="PUY332" s="1"/>
      <c r="PUZ332" s="1"/>
      <c r="PVA332" s="1"/>
      <c r="PVB332" s="1"/>
      <c r="PVC332" s="1"/>
      <c r="PVD332" s="1"/>
      <c r="PVE332" s="1"/>
      <c r="PVF332" s="1"/>
      <c r="PVG332" s="1"/>
      <c r="PVH332" s="1"/>
      <c r="PVI332" s="1"/>
      <c r="PVJ332" s="1"/>
      <c r="PVK332" s="1"/>
      <c r="PVL332" s="1"/>
      <c r="PVM332" s="1"/>
      <c r="PVN332" s="1"/>
      <c r="PVO332" s="1"/>
      <c r="PVP332" s="1"/>
      <c r="PVQ332" s="1"/>
      <c r="PVR332" s="1"/>
      <c r="PVS332" s="1"/>
      <c r="PVT332" s="1"/>
      <c r="PVU332" s="1"/>
      <c r="PVV332" s="1"/>
      <c r="PVW332" s="1"/>
      <c r="PVX332" s="1"/>
      <c r="PVY332" s="1"/>
      <c r="PVZ332" s="1"/>
      <c r="PWA332" s="1"/>
      <c r="PWB332" s="1"/>
      <c r="PWC332" s="1"/>
      <c r="PWD332" s="1"/>
      <c r="PWE332" s="1"/>
      <c r="PWF332" s="1"/>
      <c r="PWG332" s="1"/>
      <c r="PWH332" s="1"/>
      <c r="PWI332" s="1"/>
      <c r="PWJ332" s="1"/>
      <c r="PWK332" s="1"/>
      <c r="PWL332" s="1"/>
      <c r="PWM332" s="1"/>
      <c r="PWN332" s="1"/>
      <c r="PWO332" s="1"/>
      <c r="PWP332" s="1"/>
      <c r="PWQ332" s="1"/>
      <c r="PWR332" s="1"/>
      <c r="PWS332" s="1"/>
      <c r="PWT332" s="1"/>
      <c r="PWU332" s="1"/>
      <c r="PWV332" s="1"/>
      <c r="PWW332" s="1"/>
      <c r="PWX332" s="1"/>
      <c r="PWY332" s="1"/>
      <c r="PWZ332" s="1"/>
      <c r="PXA332" s="1"/>
      <c r="PXB332" s="1"/>
      <c r="PXC332" s="1"/>
      <c r="PXD332" s="1"/>
      <c r="PXE332" s="1"/>
      <c r="PXF332" s="1"/>
      <c r="PXG332" s="1"/>
      <c r="PXH332" s="1"/>
      <c r="PXI332" s="1"/>
      <c r="PXJ332" s="1"/>
      <c r="PXK332" s="1"/>
      <c r="PXL332" s="1"/>
      <c r="PXM332" s="1"/>
      <c r="PXN332" s="1"/>
      <c r="PXO332" s="1"/>
      <c r="PXP332" s="1"/>
      <c r="PXQ332" s="1"/>
      <c r="PXR332" s="1"/>
      <c r="PXS332" s="1"/>
      <c r="PXT332" s="1"/>
      <c r="PXU332" s="1"/>
      <c r="PXV332" s="1"/>
      <c r="PXW332" s="1"/>
      <c r="PXX332" s="1"/>
      <c r="PXY332" s="1"/>
      <c r="PXZ332" s="1"/>
      <c r="PYA332" s="1"/>
      <c r="PYB332" s="1"/>
      <c r="PYC332" s="1"/>
      <c r="PYD332" s="1"/>
      <c r="PYE332" s="1"/>
      <c r="PYF332" s="1"/>
      <c r="PYG332" s="1"/>
      <c r="PYH332" s="1"/>
      <c r="PYI332" s="1"/>
      <c r="PYJ332" s="1"/>
      <c r="PYK332" s="1"/>
      <c r="PYL332" s="1"/>
      <c r="PYM332" s="1"/>
      <c r="PYN332" s="1"/>
      <c r="PYO332" s="1"/>
      <c r="PYP332" s="1"/>
      <c r="PYQ332" s="1"/>
      <c r="PYR332" s="1"/>
      <c r="PYS332" s="1"/>
      <c r="PYT332" s="1"/>
      <c r="PYU332" s="1"/>
      <c r="PYV332" s="1"/>
      <c r="PYW332" s="1"/>
      <c r="PYX332" s="1"/>
      <c r="PYY332" s="1"/>
      <c r="PYZ332" s="1"/>
      <c r="PZA332" s="1"/>
      <c r="PZB332" s="1"/>
      <c r="PZC332" s="1"/>
      <c r="PZD332" s="1"/>
      <c r="PZE332" s="1"/>
      <c r="PZF332" s="1"/>
      <c r="PZG332" s="1"/>
      <c r="PZH332" s="1"/>
      <c r="PZI332" s="1"/>
      <c r="PZJ332" s="1"/>
      <c r="PZK332" s="1"/>
      <c r="PZL332" s="1"/>
      <c r="PZM332" s="1"/>
      <c r="PZN332" s="1"/>
      <c r="PZO332" s="1"/>
      <c r="PZP332" s="1"/>
      <c r="PZQ332" s="1"/>
      <c r="PZR332" s="1"/>
      <c r="PZS332" s="1"/>
      <c r="PZT332" s="1"/>
      <c r="PZU332" s="1"/>
      <c r="PZV332" s="1"/>
      <c r="PZW332" s="1"/>
      <c r="PZX332" s="1"/>
      <c r="PZY332" s="1"/>
      <c r="PZZ332" s="1"/>
      <c r="QAA332" s="1"/>
      <c r="QAB332" s="1"/>
      <c r="QAC332" s="1"/>
      <c r="QAD332" s="1"/>
      <c r="QAE332" s="1"/>
      <c r="QAF332" s="1"/>
      <c r="QAG332" s="1"/>
      <c r="QAH332" s="1"/>
      <c r="QAI332" s="1"/>
      <c r="QAJ332" s="1"/>
      <c r="QAK332" s="1"/>
      <c r="QAL332" s="1"/>
      <c r="QAM332" s="1"/>
      <c r="QAN332" s="1"/>
      <c r="QAO332" s="1"/>
      <c r="QAP332" s="1"/>
      <c r="QAQ332" s="1"/>
      <c r="QAR332" s="1"/>
      <c r="QAS332" s="1"/>
      <c r="QAT332" s="1"/>
      <c r="QAU332" s="1"/>
      <c r="QAV332" s="1"/>
      <c r="QAW332" s="1"/>
      <c r="QAX332" s="1"/>
      <c r="QAY332" s="1"/>
      <c r="QAZ332" s="1"/>
      <c r="QBA332" s="1"/>
      <c r="QBB332" s="1"/>
      <c r="QBC332" s="1"/>
      <c r="QBD332" s="1"/>
      <c r="QBE332" s="1"/>
      <c r="QBF332" s="1"/>
      <c r="QBG332" s="1"/>
      <c r="QBH332" s="1"/>
      <c r="QBI332" s="1"/>
      <c r="QBJ332" s="1"/>
      <c r="QBK332" s="1"/>
      <c r="QBL332" s="1"/>
      <c r="QBM332" s="1"/>
      <c r="QBN332" s="1"/>
      <c r="QBO332" s="1"/>
      <c r="QBP332" s="1"/>
      <c r="QBQ332" s="1"/>
      <c r="QBR332" s="1"/>
      <c r="QBS332" s="1"/>
      <c r="QBT332" s="1"/>
      <c r="QBU332" s="1"/>
      <c r="QBV332" s="1"/>
      <c r="QBW332" s="1"/>
      <c r="QBX332" s="1"/>
      <c r="QBY332" s="1"/>
      <c r="QBZ332" s="1"/>
      <c r="QCA332" s="1"/>
      <c r="QCB332" s="1"/>
      <c r="QCC332" s="1"/>
      <c r="QCD332" s="1"/>
      <c r="QCE332" s="1"/>
      <c r="QCF332" s="1"/>
      <c r="QCG332" s="1"/>
      <c r="QCH332" s="1"/>
      <c r="QCI332" s="1"/>
      <c r="QCJ332" s="1"/>
      <c r="QCK332" s="1"/>
      <c r="QCL332" s="1"/>
      <c r="QCM332" s="1"/>
      <c r="QCN332" s="1"/>
      <c r="QCO332" s="1"/>
      <c r="QCP332" s="1"/>
      <c r="QCQ332" s="1"/>
      <c r="QCR332" s="1"/>
      <c r="QCS332" s="1"/>
      <c r="QCT332" s="1"/>
      <c r="QCU332" s="1"/>
      <c r="QCV332" s="1"/>
      <c r="QCW332" s="1"/>
      <c r="QCX332" s="1"/>
      <c r="QCY332" s="1"/>
      <c r="QCZ332" s="1"/>
      <c r="QDA332" s="1"/>
      <c r="QDB332" s="1"/>
      <c r="QDC332" s="1"/>
      <c r="QDD332" s="1"/>
      <c r="QDE332" s="1"/>
      <c r="QDF332" s="1"/>
      <c r="QDG332" s="1"/>
      <c r="QDH332" s="1"/>
      <c r="QDI332" s="1"/>
      <c r="QDJ332" s="1"/>
      <c r="QDK332" s="1"/>
      <c r="QDL332" s="1"/>
      <c r="QDM332" s="1"/>
      <c r="QDN332" s="1"/>
      <c r="QDO332" s="1"/>
      <c r="QDP332" s="1"/>
      <c r="QDQ332" s="1"/>
      <c r="QDR332" s="1"/>
      <c r="QDS332" s="1"/>
      <c r="QDT332" s="1"/>
      <c r="QDU332" s="1"/>
      <c r="QDV332" s="1"/>
      <c r="QDW332" s="1"/>
      <c r="QDX332" s="1"/>
      <c r="QDY332" s="1"/>
      <c r="QDZ332" s="1"/>
      <c r="QEA332" s="1"/>
      <c r="QEB332" s="1"/>
      <c r="QEC332" s="1"/>
      <c r="QED332" s="1"/>
      <c r="QEE332" s="1"/>
      <c r="QEF332" s="1"/>
      <c r="QEG332" s="1"/>
      <c r="QEH332" s="1"/>
      <c r="QEI332" s="1"/>
      <c r="QEJ332" s="1"/>
      <c r="QEK332" s="1"/>
      <c r="QEL332" s="1"/>
      <c r="QEM332" s="1"/>
      <c r="QEN332" s="1"/>
      <c r="QEO332" s="1"/>
      <c r="QEP332" s="1"/>
      <c r="QEQ332" s="1"/>
      <c r="QER332" s="1"/>
      <c r="QES332" s="1"/>
      <c r="QET332" s="1"/>
      <c r="QEU332" s="1"/>
      <c r="QEV332" s="1"/>
      <c r="QEW332" s="1"/>
      <c r="QEX332" s="1"/>
      <c r="QEY332" s="1"/>
      <c r="QEZ332" s="1"/>
      <c r="QFA332" s="1"/>
      <c r="QFB332" s="1"/>
      <c r="QFC332" s="1"/>
      <c r="QFD332" s="1"/>
      <c r="QFE332" s="1"/>
      <c r="QFF332" s="1"/>
      <c r="QFG332" s="1"/>
      <c r="QFH332" s="1"/>
      <c r="QFI332" s="1"/>
      <c r="QFJ332" s="1"/>
      <c r="QFK332" s="1"/>
      <c r="QFL332" s="1"/>
      <c r="QFM332" s="1"/>
      <c r="QFN332" s="1"/>
      <c r="QFO332" s="1"/>
      <c r="QFP332" s="1"/>
      <c r="QFQ332" s="1"/>
      <c r="QFR332" s="1"/>
      <c r="QFS332" s="1"/>
      <c r="QFT332" s="1"/>
      <c r="QFU332" s="1"/>
      <c r="QFV332" s="1"/>
      <c r="QFW332" s="1"/>
      <c r="QFX332" s="1"/>
      <c r="QFY332" s="1"/>
      <c r="QFZ332" s="1"/>
      <c r="QGA332" s="1"/>
      <c r="QGB332" s="1"/>
      <c r="QGC332" s="1"/>
      <c r="QGD332" s="1"/>
      <c r="QGE332" s="1"/>
      <c r="QGF332" s="1"/>
      <c r="QGG332" s="1"/>
      <c r="QGH332" s="1"/>
      <c r="QGI332" s="1"/>
      <c r="QGJ332" s="1"/>
      <c r="QGK332" s="1"/>
      <c r="QGL332" s="1"/>
      <c r="QGM332" s="1"/>
      <c r="QGN332" s="1"/>
      <c r="QGO332" s="1"/>
      <c r="QGP332" s="1"/>
      <c r="QGQ332" s="1"/>
      <c r="QGR332" s="1"/>
      <c r="QGS332" s="1"/>
      <c r="QGT332" s="1"/>
      <c r="QGU332" s="1"/>
      <c r="QGV332" s="1"/>
      <c r="QGW332" s="1"/>
      <c r="QGX332" s="1"/>
      <c r="QGY332" s="1"/>
      <c r="QGZ332" s="1"/>
      <c r="QHA332" s="1"/>
      <c r="QHB332" s="1"/>
      <c r="QHC332" s="1"/>
      <c r="QHD332" s="1"/>
      <c r="QHE332" s="1"/>
      <c r="QHF332" s="1"/>
      <c r="QHG332" s="1"/>
      <c r="QHH332" s="1"/>
      <c r="QHI332" s="1"/>
      <c r="QHJ332" s="1"/>
      <c r="QHK332" s="1"/>
      <c r="QHL332" s="1"/>
      <c r="QHM332" s="1"/>
      <c r="QHN332" s="1"/>
      <c r="QHO332" s="1"/>
      <c r="QHP332" s="1"/>
      <c r="QHQ332" s="1"/>
      <c r="QHR332" s="1"/>
      <c r="QHS332" s="1"/>
      <c r="QHT332" s="1"/>
      <c r="QHU332" s="1"/>
      <c r="QHV332" s="1"/>
      <c r="QHW332" s="1"/>
      <c r="QHX332" s="1"/>
      <c r="QHY332" s="1"/>
      <c r="QHZ332" s="1"/>
      <c r="QIA332" s="1"/>
      <c r="QIB332" s="1"/>
      <c r="QIC332" s="1"/>
      <c r="QID332" s="1"/>
      <c r="QIE332" s="1"/>
      <c r="QIF332" s="1"/>
      <c r="QIG332" s="1"/>
      <c r="QIH332" s="1"/>
      <c r="QII332" s="1"/>
      <c r="QIJ332" s="1"/>
      <c r="QIK332" s="1"/>
      <c r="QIL332" s="1"/>
      <c r="QIM332" s="1"/>
      <c r="QIN332" s="1"/>
      <c r="QIO332" s="1"/>
      <c r="QIP332" s="1"/>
      <c r="QIQ332" s="1"/>
      <c r="QIR332" s="1"/>
      <c r="QIS332" s="1"/>
      <c r="QIT332" s="1"/>
      <c r="QIU332" s="1"/>
      <c r="QIV332" s="1"/>
      <c r="QIW332" s="1"/>
      <c r="QIX332" s="1"/>
      <c r="QIY332" s="1"/>
      <c r="QIZ332" s="1"/>
      <c r="QJA332" s="1"/>
      <c r="QJB332" s="1"/>
      <c r="QJC332" s="1"/>
      <c r="QJD332" s="1"/>
      <c r="QJE332" s="1"/>
      <c r="QJF332" s="1"/>
      <c r="QJG332" s="1"/>
      <c r="QJH332" s="1"/>
      <c r="QJI332" s="1"/>
      <c r="QJJ332" s="1"/>
      <c r="QJK332" s="1"/>
      <c r="QJL332" s="1"/>
      <c r="QJM332" s="1"/>
      <c r="QJN332" s="1"/>
      <c r="QJO332" s="1"/>
      <c r="QJP332" s="1"/>
      <c r="QJQ332" s="1"/>
      <c r="QJR332" s="1"/>
      <c r="QJS332" s="1"/>
      <c r="QJT332" s="1"/>
      <c r="QJU332" s="1"/>
      <c r="QJV332" s="1"/>
      <c r="QJW332" s="1"/>
      <c r="QJX332" s="1"/>
      <c r="QJY332" s="1"/>
      <c r="QJZ332" s="1"/>
      <c r="QKA332" s="1"/>
      <c r="QKB332" s="1"/>
      <c r="QKC332" s="1"/>
      <c r="QKD332" s="1"/>
      <c r="QKE332" s="1"/>
      <c r="QKF332" s="1"/>
      <c r="QKG332" s="1"/>
      <c r="QKH332" s="1"/>
      <c r="QKI332" s="1"/>
      <c r="QKJ332" s="1"/>
      <c r="QKK332" s="1"/>
      <c r="QKL332" s="1"/>
      <c r="QKM332" s="1"/>
      <c r="QKN332" s="1"/>
      <c r="QKO332" s="1"/>
      <c r="QKP332" s="1"/>
      <c r="QKQ332" s="1"/>
      <c r="QKR332" s="1"/>
      <c r="QKS332" s="1"/>
      <c r="QKT332" s="1"/>
      <c r="QKU332" s="1"/>
      <c r="QKV332" s="1"/>
      <c r="QKW332" s="1"/>
      <c r="QKX332" s="1"/>
      <c r="QKY332" s="1"/>
      <c r="QKZ332" s="1"/>
      <c r="QLA332" s="1"/>
      <c r="QLB332" s="1"/>
      <c r="QLC332" s="1"/>
      <c r="QLD332" s="1"/>
      <c r="QLE332" s="1"/>
      <c r="QLF332" s="1"/>
      <c r="QLG332" s="1"/>
      <c r="QLH332" s="1"/>
      <c r="QLI332" s="1"/>
      <c r="QLJ332" s="1"/>
      <c r="QLK332" s="1"/>
      <c r="QLL332" s="1"/>
      <c r="QLM332" s="1"/>
      <c r="QLN332" s="1"/>
      <c r="QLO332" s="1"/>
      <c r="QLP332" s="1"/>
      <c r="QLQ332" s="1"/>
      <c r="QLR332" s="1"/>
      <c r="QLS332" s="1"/>
      <c r="QLT332" s="1"/>
      <c r="QLU332" s="1"/>
      <c r="QLV332" s="1"/>
      <c r="QLW332" s="1"/>
      <c r="QLX332" s="1"/>
      <c r="QLY332" s="1"/>
      <c r="QLZ332" s="1"/>
      <c r="QMA332" s="1"/>
      <c r="QMB332" s="1"/>
      <c r="QMC332" s="1"/>
      <c r="QMD332" s="1"/>
      <c r="QME332" s="1"/>
      <c r="QMF332" s="1"/>
      <c r="QMG332" s="1"/>
      <c r="QMH332" s="1"/>
      <c r="QMI332" s="1"/>
      <c r="QMJ332" s="1"/>
      <c r="QMK332" s="1"/>
      <c r="QML332" s="1"/>
      <c r="QMM332" s="1"/>
      <c r="QMN332" s="1"/>
      <c r="QMO332" s="1"/>
      <c r="QMP332" s="1"/>
      <c r="QMQ332" s="1"/>
      <c r="QMR332" s="1"/>
      <c r="QMS332" s="1"/>
      <c r="QMT332" s="1"/>
      <c r="QMU332" s="1"/>
      <c r="QMV332" s="1"/>
      <c r="QMW332" s="1"/>
      <c r="QMX332" s="1"/>
      <c r="QMY332" s="1"/>
      <c r="QMZ332" s="1"/>
      <c r="QNA332" s="1"/>
      <c r="QNB332" s="1"/>
      <c r="QNC332" s="1"/>
      <c r="QND332" s="1"/>
      <c r="QNE332" s="1"/>
      <c r="QNF332" s="1"/>
      <c r="QNG332" s="1"/>
      <c r="QNH332" s="1"/>
      <c r="QNI332" s="1"/>
      <c r="QNJ332" s="1"/>
      <c r="QNK332" s="1"/>
      <c r="QNL332" s="1"/>
      <c r="QNM332" s="1"/>
      <c r="QNN332" s="1"/>
      <c r="QNO332" s="1"/>
      <c r="QNP332" s="1"/>
      <c r="QNQ332" s="1"/>
      <c r="QNR332" s="1"/>
      <c r="QNS332" s="1"/>
      <c r="QNT332" s="1"/>
      <c r="QNU332" s="1"/>
      <c r="QNV332" s="1"/>
      <c r="QNW332" s="1"/>
      <c r="QNX332" s="1"/>
      <c r="QNY332" s="1"/>
      <c r="QNZ332" s="1"/>
      <c r="QOA332" s="1"/>
      <c r="QOB332" s="1"/>
      <c r="QOC332" s="1"/>
      <c r="QOD332" s="1"/>
      <c r="QOE332" s="1"/>
      <c r="QOF332" s="1"/>
      <c r="QOG332" s="1"/>
      <c r="QOH332" s="1"/>
      <c r="QOI332" s="1"/>
      <c r="QOJ332" s="1"/>
      <c r="QOK332" s="1"/>
      <c r="QOL332" s="1"/>
      <c r="QOM332" s="1"/>
      <c r="QON332" s="1"/>
      <c r="QOO332" s="1"/>
      <c r="QOP332" s="1"/>
      <c r="QOQ332" s="1"/>
      <c r="QOR332" s="1"/>
      <c r="QOS332" s="1"/>
      <c r="QOT332" s="1"/>
      <c r="QOU332" s="1"/>
      <c r="QOV332" s="1"/>
      <c r="QOW332" s="1"/>
      <c r="QOX332" s="1"/>
      <c r="QOY332" s="1"/>
      <c r="QOZ332" s="1"/>
      <c r="QPA332" s="1"/>
      <c r="QPB332" s="1"/>
      <c r="QPC332" s="1"/>
      <c r="QPD332" s="1"/>
      <c r="QPE332" s="1"/>
      <c r="QPF332" s="1"/>
      <c r="QPG332" s="1"/>
      <c r="QPH332" s="1"/>
      <c r="QPI332" s="1"/>
      <c r="QPJ332" s="1"/>
      <c r="QPK332" s="1"/>
      <c r="QPL332" s="1"/>
      <c r="QPM332" s="1"/>
      <c r="QPN332" s="1"/>
      <c r="QPO332" s="1"/>
      <c r="QPP332" s="1"/>
      <c r="QPQ332" s="1"/>
      <c r="QPR332" s="1"/>
      <c r="QPS332" s="1"/>
      <c r="QPT332" s="1"/>
      <c r="QPU332" s="1"/>
      <c r="QPV332" s="1"/>
      <c r="QPW332" s="1"/>
      <c r="QPX332" s="1"/>
      <c r="QPY332" s="1"/>
      <c r="QPZ332" s="1"/>
      <c r="QQA332" s="1"/>
      <c r="QQB332" s="1"/>
      <c r="QQC332" s="1"/>
      <c r="QQD332" s="1"/>
      <c r="QQE332" s="1"/>
      <c r="QQF332" s="1"/>
      <c r="QQG332" s="1"/>
      <c r="QQH332" s="1"/>
      <c r="QQI332" s="1"/>
      <c r="QQJ332" s="1"/>
      <c r="QQK332" s="1"/>
      <c r="QQL332" s="1"/>
      <c r="QQM332" s="1"/>
      <c r="QQN332" s="1"/>
      <c r="QQO332" s="1"/>
      <c r="QQP332" s="1"/>
      <c r="QQQ332" s="1"/>
      <c r="QQR332" s="1"/>
      <c r="QQS332" s="1"/>
      <c r="QQT332" s="1"/>
      <c r="QQU332" s="1"/>
      <c r="QQV332" s="1"/>
      <c r="QQW332" s="1"/>
      <c r="QQX332" s="1"/>
      <c r="QQY332" s="1"/>
      <c r="QQZ332" s="1"/>
      <c r="QRA332" s="1"/>
      <c r="QRB332" s="1"/>
      <c r="QRC332" s="1"/>
      <c r="QRD332" s="1"/>
      <c r="QRE332" s="1"/>
      <c r="QRF332" s="1"/>
      <c r="QRG332" s="1"/>
      <c r="QRH332" s="1"/>
      <c r="QRI332" s="1"/>
      <c r="QRJ332" s="1"/>
      <c r="QRK332" s="1"/>
      <c r="QRL332" s="1"/>
      <c r="QRM332" s="1"/>
      <c r="QRN332" s="1"/>
      <c r="QRO332" s="1"/>
      <c r="QRP332" s="1"/>
      <c r="QRQ332" s="1"/>
      <c r="QRR332" s="1"/>
      <c r="QRS332" s="1"/>
      <c r="QRT332" s="1"/>
      <c r="QRU332" s="1"/>
      <c r="QRV332" s="1"/>
      <c r="QRW332" s="1"/>
      <c r="QRX332" s="1"/>
      <c r="QRY332" s="1"/>
      <c r="QRZ332" s="1"/>
      <c r="QSA332" s="1"/>
      <c r="QSB332" s="1"/>
      <c r="QSC332" s="1"/>
      <c r="QSD332" s="1"/>
      <c r="QSE332" s="1"/>
      <c r="QSF332" s="1"/>
      <c r="QSG332" s="1"/>
      <c r="QSH332" s="1"/>
      <c r="QSI332" s="1"/>
      <c r="QSJ332" s="1"/>
      <c r="QSK332" s="1"/>
      <c r="QSL332" s="1"/>
      <c r="QSM332" s="1"/>
      <c r="QSN332" s="1"/>
      <c r="QSO332" s="1"/>
      <c r="QSP332" s="1"/>
      <c r="QSQ332" s="1"/>
      <c r="QSR332" s="1"/>
      <c r="QSS332" s="1"/>
      <c r="QST332" s="1"/>
      <c r="QSU332" s="1"/>
      <c r="QSV332" s="1"/>
      <c r="QSW332" s="1"/>
      <c r="QSX332" s="1"/>
      <c r="QSY332" s="1"/>
      <c r="QSZ332" s="1"/>
      <c r="QTA332" s="1"/>
      <c r="QTB332" s="1"/>
      <c r="QTC332" s="1"/>
      <c r="QTD332" s="1"/>
      <c r="QTE332" s="1"/>
      <c r="QTF332" s="1"/>
      <c r="QTG332" s="1"/>
      <c r="QTH332" s="1"/>
      <c r="QTI332" s="1"/>
      <c r="QTJ332" s="1"/>
      <c r="QTK332" s="1"/>
      <c r="QTL332" s="1"/>
      <c r="QTM332" s="1"/>
      <c r="QTN332" s="1"/>
      <c r="QTO332" s="1"/>
      <c r="QTP332" s="1"/>
      <c r="QTQ332" s="1"/>
      <c r="QTR332" s="1"/>
      <c r="QTS332" s="1"/>
      <c r="QTT332" s="1"/>
      <c r="QTU332" s="1"/>
      <c r="QTV332" s="1"/>
      <c r="QTW332" s="1"/>
      <c r="QTX332" s="1"/>
      <c r="QTY332" s="1"/>
      <c r="QTZ332" s="1"/>
      <c r="QUA332" s="1"/>
      <c r="QUB332" s="1"/>
      <c r="QUC332" s="1"/>
      <c r="QUD332" s="1"/>
      <c r="QUE332" s="1"/>
      <c r="QUF332" s="1"/>
      <c r="QUG332" s="1"/>
      <c r="QUH332" s="1"/>
      <c r="QUI332" s="1"/>
      <c r="QUJ332" s="1"/>
      <c r="QUK332" s="1"/>
      <c r="QUL332" s="1"/>
      <c r="QUM332" s="1"/>
      <c r="QUN332" s="1"/>
      <c r="QUO332" s="1"/>
      <c r="QUP332" s="1"/>
      <c r="QUQ332" s="1"/>
      <c r="QUR332" s="1"/>
      <c r="QUS332" s="1"/>
      <c r="QUT332" s="1"/>
      <c r="QUU332" s="1"/>
      <c r="QUV332" s="1"/>
      <c r="QUW332" s="1"/>
      <c r="QUX332" s="1"/>
      <c r="QUY332" s="1"/>
      <c r="QUZ332" s="1"/>
      <c r="QVA332" s="1"/>
      <c r="QVB332" s="1"/>
      <c r="QVC332" s="1"/>
      <c r="QVD332" s="1"/>
      <c r="QVE332" s="1"/>
      <c r="QVF332" s="1"/>
      <c r="QVG332" s="1"/>
      <c r="QVH332" s="1"/>
      <c r="QVI332" s="1"/>
      <c r="QVJ332" s="1"/>
      <c r="QVK332" s="1"/>
      <c r="QVL332" s="1"/>
      <c r="QVM332" s="1"/>
      <c r="QVN332" s="1"/>
      <c r="QVO332" s="1"/>
      <c r="QVP332" s="1"/>
      <c r="QVQ332" s="1"/>
      <c r="QVR332" s="1"/>
      <c r="QVS332" s="1"/>
      <c r="QVT332" s="1"/>
      <c r="QVU332" s="1"/>
      <c r="QVV332" s="1"/>
      <c r="QVW332" s="1"/>
      <c r="QVX332" s="1"/>
      <c r="QVY332" s="1"/>
      <c r="QVZ332" s="1"/>
      <c r="QWA332" s="1"/>
      <c r="QWB332" s="1"/>
      <c r="QWC332" s="1"/>
      <c r="QWD332" s="1"/>
      <c r="QWE332" s="1"/>
      <c r="QWF332" s="1"/>
      <c r="QWG332" s="1"/>
      <c r="QWH332" s="1"/>
      <c r="QWI332" s="1"/>
      <c r="QWJ332" s="1"/>
      <c r="QWK332" s="1"/>
      <c r="QWL332" s="1"/>
      <c r="QWM332" s="1"/>
      <c r="QWN332" s="1"/>
      <c r="QWO332" s="1"/>
      <c r="QWP332" s="1"/>
      <c r="QWQ332" s="1"/>
      <c r="QWR332" s="1"/>
      <c r="QWS332" s="1"/>
      <c r="QWT332" s="1"/>
      <c r="QWU332" s="1"/>
      <c r="QWV332" s="1"/>
      <c r="QWW332" s="1"/>
      <c r="QWX332" s="1"/>
      <c r="QWY332" s="1"/>
      <c r="QWZ332" s="1"/>
      <c r="QXA332" s="1"/>
      <c r="QXB332" s="1"/>
      <c r="QXC332" s="1"/>
      <c r="QXD332" s="1"/>
      <c r="QXE332" s="1"/>
      <c r="QXF332" s="1"/>
      <c r="QXG332" s="1"/>
      <c r="QXH332" s="1"/>
      <c r="QXI332" s="1"/>
      <c r="QXJ332" s="1"/>
      <c r="QXK332" s="1"/>
      <c r="QXL332" s="1"/>
      <c r="QXM332" s="1"/>
      <c r="QXN332" s="1"/>
      <c r="QXO332" s="1"/>
      <c r="QXP332" s="1"/>
      <c r="QXQ332" s="1"/>
      <c r="QXR332" s="1"/>
      <c r="QXS332" s="1"/>
      <c r="QXT332" s="1"/>
      <c r="QXU332" s="1"/>
      <c r="QXV332" s="1"/>
      <c r="QXW332" s="1"/>
      <c r="QXX332" s="1"/>
      <c r="QXY332" s="1"/>
      <c r="QXZ332" s="1"/>
      <c r="QYA332" s="1"/>
      <c r="QYB332" s="1"/>
      <c r="QYC332" s="1"/>
      <c r="QYD332" s="1"/>
      <c r="QYE332" s="1"/>
      <c r="QYF332" s="1"/>
      <c r="QYG332" s="1"/>
      <c r="QYH332" s="1"/>
      <c r="QYI332" s="1"/>
      <c r="QYJ332" s="1"/>
      <c r="QYK332" s="1"/>
      <c r="QYL332" s="1"/>
      <c r="QYM332" s="1"/>
      <c r="QYN332" s="1"/>
      <c r="QYO332" s="1"/>
      <c r="QYP332" s="1"/>
      <c r="QYQ332" s="1"/>
      <c r="QYR332" s="1"/>
      <c r="QYS332" s="1"/>
      <c r="QYT332" s="1"/>
      <c r="QYU332" s="1"/>
      <c r="QYV332" s="1"/>
      <c r="QYW332" s="1"/>
      <c r="QYX332" s="1"/>
      <c r="QYY332" s="1"/>
      <c r="QYZ332" s="1"/>
      <c r="QZA332" s="1"/>
      <c r="QZB332" s="1"/>
      <c r="QZC332" s="1"/>
      <c r="QZD332" s="1"/>
      <c r="QZE332" s="1"/>
      <c r="QZF332" s="1"/>
      <c r="QZG332" s="1"/>
      <c r="QZH332" s="1"/>
      <c r="QZI332" s="1"/>
      <c r="QZJ332" s="1"/>
      <c r="QZK332" s="1"/>
      <c r="QZL332" s="1"/>
      <c r="QZM332" s="1"/>
      <c r="QZN332" s="1"/>
      <c r="QZO332" s="1"/>
      <c r="QZP332" s="1"/>
      <c r="QZQ332" s="1"/>
      <c r="QZR332" s="1"/>
      <c r="QZS332" s="1"/>
      <c r="QZT332" s="1"/>
      <c r="QZU332" s="1"/>
      <c r="QZV332" s="1"/>
      <c r="QZW332" s="1"/>
      <c r="QZX332" s="1"/>
      <c r="QZY332" s="1"/>
      <c r="QZZ332" s="1"/>
      <c r="RAA332" s="1"/>
      <c r="RAB332" s="1"/>
      <c r="RAC332" s="1"/>
      <c r="RAD332" s="1"/>
      <c r="RAE332" s="1"/>
      <c r="RAF332" s="1"/>
      <c r="RAG332" s="1"/>
      <c r="RAH332" s="1"/>
      <c r="RAI332" s="1"/>
      <c r="RAJ332" s="1"/>
      <c r="RAK332" s="1"/>
      <c r="RAL332" s="1"/>
      <c r="RAM332" s="1"/>
      <c r="RAN332" s="1"/>
      <c r="RAO332" s="1"/>
      <c r="RAP332" s="1"/>
      <c r="RAQ332" s="1"/>
      <c r="RAR332" s="1"/>
      <c r="RAS332" s="1"/>
      <c r="RAT332" s="1"/>
      <c r="RAU332" s="1"/>
      <c r="RAV332" s="1"/>
      <c r="RAW332" s="1"/>
      <c r="RAX332" s="1"/>
      <c r="RAY332" s="1"/>
      <c r="RAZ332" s="1"/>
      <c r="RBA332" s="1"/>
      <c r="RBB332" s="1"/>
      <c r="RBC332" s="1"/>
      <c r="RBD332" s="1"/>
      <c r="RBE332" s="1"/>
      <c r="RBF332" s="1"/>
      <c r="RBG332" s="1"/>
      <c r="RBH332" s="1"/>
      <c r="RBI332" s="1"/>
      <c r="RBJ332" s="1"/>
      <c r="RBK332" s="1"/>
      <c r="RBL332" s="1"/>
      <c r="RBM332" s="1"/>
      <c r="RBN332" s="1"/>
      <c r="RBO332" s="1"/>
      <c r="RBP332" s="1"/>
      <c r="RBQ332" s="1"/>
      <c r="RBR332" s="1"/>
      <c r="RBS332" s="1"/>
      <c r="RBT332" s="1"/>
      <c r="RBU332" s="1"/>
      <c r="RBV332" s="1"/>
      <c r="RBW332" s="1"/>
      <c r="RBX332" s="1"/>
      <c r="RBY332" s="1"/>
      <c r="RBZ332" s="1"/>
      <c r="RCA332" s="1"/>
      <c r="RCB332" s="1"/>
      <c r="RCC332" s="1"/>
      <c r="RCD332" s="1"/>
      <c r="RCE332" s="1"/>
      <c r="RCF332" s="1"/>
      <c r="RCG332" s="1"/>
      <c r="RCH332" s="1"/>
      <c r="RCI332" s="1"/>
      <c r="RCJ332" s="1"/>
      <c r="RCK332" s="1"/>
      <c r="RCL332" s="1"/>
      <c r="RCM332" s="1"/>
      <c r="RCN332" s="1"/>
      <c r="RCO332" s="1"/>
      <c r="RCP332" s="1"/>
      <c r="RCQ332" s="1"/>
      <c r="RCR332" s="1"/>
      <c r="RCS332" s="1"/>
      <c r="RCT332" s="1"/>
      <c r="RCU332" s="1"/>
      <c r="RCV332" s="1"/>
      <c r="RCW332" s="1"/>
      <c r="RCX332" s="1"/>
      <c r="RCY332" s="1"/>
      <c r="RCZ332" s="1"/>
      <c r="RDA332" s="1"/>
      <c r="RDB332" s="1"/>
      <c r="RDC332" s="1"/>
      <c r="RDD332" s="1"/>
      <c r="RDE332" s="1"/>
      <c r="RDF332" s="1"/>
      <c r="RDG332" s="1"/>
      <c r="RDH332" s="1"/>
      <c r="RDI332" s="1"/>
      <c r="RDJ332" s="1"/>
      <c r="RDK332" s="1"/>
      <c r="RDL332" s="1"/>
      <c r="RDM332" s="1"/>
      <c r="RDN332" s="1"/>
      <c r="RDO332" s="1"/>
      <c r="RDP332" s="1"/>
      <c r="RDQ332" s="1"/>
      <c r="RDR332" s="1"/>
      <c r="RDS332" s="1"/>
      <c r="RDT332" s="1"/>
      <c r="RDU332" s="1"/>
      <c r="RDV332" s="1"/>
      <c r="RDW332" s="1"/>
      <c r="RDX332" s="1"/>
      <c r="RDY332" s="1"/>
      <c r="RDZ332" s="1"/>
      <c r="REA332" s="1"/>
      <c r="REB332" s="1"/>
      <c r="REC332" s="1"/>
      <c r="RED332" s="1"/>
      <c r="REE332" s="1"/>
      <c r="REF332" s="1"/>
      <c r="REG332" s="1"/>
      <c r="REH332" s="1"/>
      <c r="REI332" s="1"/>
      <c r="REJ332" s="1"/>
      <c r="REK332" s="1"/>
      <c r="REL332" s="1"/>
      <c r="REM332" s="1"/>
      <c r="REN332" s="1"/>
      <c r="REO332" s="1"/>
      <c r="REP332" s="1"/>
      <c r="REQ332" s="1"/>
      <c r="RER332" s="1"/>
      <c r="RES332" s="1"/>
      <c r="RET332" s="1"/>
      <c r="REU332" s="1"/>
      <c r="REV332" s="1"/>
      <c r="REW332" s="1"/>
      <c r="REX332" s="1"/>
      <c r="REY332" s="1"/>
      <c r="REZ332" s="1"/>
      <c r="RFA332" s="1"/>
      <c r="RFB332" s="1"/>
      <c r="RFC332" s="1"/>
      <c r="RFD332" s="1"/>
      <c r="RFE332" s="1"/>
      <c r="RFF332" s="1"/>
      <c r="RFG332" s="1"/>
      <c r="RFH332" s="1"/>
      <c r="RFI332" s="1"/>
      <c r="RFJ332" s="1"/>
      <c r="RFK332" s="1"/>
      <c r="RFL332" s="1"/>
      <c r="RFM332" s="1"/>
      <c r="RFN332" s="1"/>
      <c r="RFO332" s="1"/>
      <c r="RFP332" s="1"/>
      <c r="RFQ332" s="1"/>
      <c r="RFR332" s="1"/>
      <c r="RFS332" s="1"/>
      <c r="RFT332" s="1"/>
      <c r="RFU332" s="1"/>
      <c r="RFV332" s="1"/>
      <c r="RFW332" s="1"/>
      <c r="RFX332" s="1"/>
      <c r="RFY332" s="1"/>
      <c r="RFZ332" s="1"/>
      <c r="RGA332" s="1"/>
      <c r="RGB332" s="1"/>
      <c r="RGC332" s="1"/>
      <c r="RGD332" s="1"/>
      <c r="RGE332" s="1"/>
      <c r="RGF332" s="1"/>
      <c r="RGG332" s="1"/>
      <c r="RGH332" s="1"/>
      <c r="RGI332" s="1"/>
      <c r="RGJ332" s="1"/>
      <c r="RGK332" s="1"/>
      <c r="RGL332" s="1"/>
      <c r="RGM332" s="1"/>
      <c r="RGN332" s="1"/>
      <c r="RGO332" s="1"/>
      <c r="RGP332" s="1"/>
      <c r="RGQ332" s="1"/>
      <c r="RGR332" s="1"/>
      <c r="RGS332" s="1"/>
      <c r="RGT332" s="1"/>
      <c r="RGU332" s="1"/>
      <c r="RGV332" s="1"/>
      <c r="RGW332" s="1"/>
      <c r="RGX332" s="1"/>
      <c r="RGY332" s="1"/>
      <c r="RGZ332" s="1"/>
      <c r="RHA332" s="1"/>
      <c r="RHB332" s="1"/>
      <c r="RHC332" s="1"/>
      <c r="RHD332" s="1"/>
      <c r="RHE332" s="1"/>
      <c r="RHF332" s="1"/>
      <c r="RHG332" s="1"/>
      <c r="RHH332" s="1"/>
      <c r="RHI332" s="1"/>
      <c r="RHJ332" s="1"/>
      <c r="RHK332" s="1"/>
      <c r="RHL332" s="1"/>
      <c r="RHM332" s="1"/>
      <c r="RHN332" s="1"/>
      <c r="RHO332" s="1"/>
      <c r="RHP332" s="1"/>
      <c r="RHQ332" s="1"/>
      <c r="RHR332" s="1"/>
      <c r="RHS332" s="1"/>
      <c r="RHT332" s="1"/>
      <c r="RHU332" s="1"/>
      <c r="RHV332" s="1"/>
      <c r="RHW332" s="1"/>
      <c r="RHX332" s="1"/>
      <c r="RHY332" s="1"/>
      <c r="RHZ332" s="1"/>
      <c r="RIA332" s="1"/>
      <c r="RIB332" s="1"/>
      <c r="RIC332" s="1"/>
      <c r="RID332" s="1"/>
      <c r="RIE332" s="1"/>
      <c r="RIF332" s="1"/>
      <c r="RIG332" s="1"/>
      <c r="RIH332" s="1"/>
      <c r="RII332" s="1"/>
      <c r="RIJ332" s="1"/>
      <c r="RIK332" s="1"/>
      <c r="RIL332" s="1"/>
      <c r="RIM332" s="1"/>
      <c r="RIN332" s="1"/>
      <c r="RIO332" s="1"/>
      <c r="RIP332" s="1"/>
      <c r="RIQ332" s="1"/>
      <c r="RIR332" s="1"/>
      <c r="RIS332" s="1"/>
      <c r="RIT332" s="1"/>
      <c r="RIU332" s="1"/>
      <c r="RIV332" s="1"/>
      <c r="RIW332" s="1"/>
      <c r="RIX332" s="1"/>
      <c r="RIY332" s="1"/>
      <c r="RIZ332" s="1"/>
      <c r="RJA332" s="1"/>
      <c r="RJB332" s="1"/>
      <c r="RJC332" s="1"/>
      <c r="RJD332" s="1"/>
      <c r="RJE332" s="1"/>
      <c r="RJF332" s="1"/>
      <c r="RJG332" s="1"/>
      <c r="RJH332" s="1"/>
      <c r="RJI332" s="1"/>
      <c r="RJJ332" s="1"/>
      <c r="RJK332" s="1"/>
      <c r="RJL332" s="1"/>
      <c r="RJM332" s="1"/>
      <c r="RJN332" s="1"/>
      <c r="RJO332" s="1"/>
      <c r="RJP332" s="1"/>
      <c r="RJQ332" s="1"/>
      <c r="RJR332" s="1"/>
      <c r="RJS332" s="1"/>
      <c r="RJT332" s="1"/>
      <c r="RJU332" s="1"/>
      <c r="RJV332" s="1"/>
      <c r="RJW332" s="1"/>
      <c r="RJX332" s="1"/>
      <c r="RJY332" s="1"/>
      <c r="RJZ332" s="1"/>
      <c r="RKA332" s="1"/>
      <c r="RKB332" s="1"/>
      <c r="RKC332" s="1"/>
      <c r="RKD332" s="1"/>
      <c r="RKE332" s="1"/>
      <c r="RKF332" s="1"/>
      <c r="RKG332" s="1"/>
      <c r="RKH332" s="1"/>
      <c r="RKI332" s="1"/>
      <c r="RKJ332" s="1"/>
      <c r="RKK332" s="1"/>
      <c r="RKL332" s="1"/>
      <c r="RKM332" s="1"/>
      <c r="RKN332" s="1"/>
      <c r="RKO332" s="1"/>
      <c r="RKP332" s="1"/>
      <c r="RKQ332" s="1"/>
      <c r="RKR332" s="1"/>
      <c r="RKS332" s="1"/>
      <c r="RKT332" s="1"/>
      <c r="RKU332" s="1"/>
      <c r="RKV332" s="1"/>
      <c r="RKW332" s="1"/>
      <c r="RKX332" s="1"/>
      <c r="RKY332" s="1"/>
      <c r="RKZ332" s="1"/>
      <c r="RLA332" s="1"/>
      <c r="RLB332" s="1"/>
      <c r="RLC332" s="1"/>
      <c r="RLD332" s="1"/>
      <c r="RLE332" s="1"/>
      <c r="RLF332" s="1"/>
      <c r="RLG332" s="1"/>
      <c r="RLH332" s="1"/>
      <c r="RLI332" s="1"/>
      <c r="RLJ332" s="1"/>
      <c r="RLK332" s="1"/>
      <c r="RLL332" s="1"/>
      <c r="RLM332" s="1"/>
      <c r="RLN332" s="1"/>
      <c r="RLO332" s="1"/>
      <c r="RLP332" s="1"/>
      <c r="RLQ332" s="1"/>
      <c r="RLR332" s="1"/>
      <c r="RLS332" s="1"/>
      <c r="RLT332" s="1"/>
      <c r="RLU332" s="1"/>
      <c r="RLV332" s="1"/>
      <c r="RLW332" s="1"/>
      <c r="RLX332" s="1"/>
      <c r="RLY332" s="1"/>
      <c r="RLZ332" s="1"/>
      <c r="RMA332" s="1"/>
      <c r="RMB332" s="1"/>
      <c r="RMC332" s="1"/>
      <c r="RMD332" s="1"/>
      <c r="RME332" s="1"/>
      <c r="RMF332" s="1"/>
      <c r="RMG332" s="1"/>
      <c r="RMH332" s="1"/>
      <c r="RMI332" s="1"/>
      <c r="RMJ332" s="1"/>
      <c r="RMK332" s="1"/>
      <c r="RML332" s="1"/>
      <c r="RMM332" s="1"/>
      <c r="RMN332" s="1"/>
      <c r="RMO332" s="1"/>
      <c r="RMP332" s="1"/>
      <c r="RMQ332" s="1"/>
      <c r="RMR332" s="1"/>
      <c r="RMS332" s="1"/>
      <c r="RMT332" s="1"/>
      <c r="RMU332" s="1"/>
      <c r="RMV332" s="1"/>
      <c r="RMW332" s="1"/>
      <c r="RMX332" s="1"/>
      <c r="RMY332" s="1"/>
      <c r="RMZ332" s="1"/>
      <c r="RNA332" s="1"/>
      <c r="RNB332" s="1"/>
      <c r="RNC332" s="1"/>
      <c r="RND332" s="1"/>
      <c r="RNE332" s="1"/>
      <c r="RNF332" s="1"/>
      <c r="RNG332" s="1"/>
      <c r="RNH332" s="1"/>
      <c r="RNI332" s="1"/>
      <c r="RNJ332" s="1"/>
      <c r="RNK332" s="1"/>
      <c r="RNL332" s="1"/>
      <c r="RNM332" s="1"/>
      <c r="RNN332" s="1"/>
      <c r="RNO332" s="1"/>
      <c r="RNP332" s="1"/>
      <c r="RNQ332" s="1"/>
      <c r="RNR332" s="1"/>
      <c r="RNS332" s="1"/>
      <c r="RNT332" s="1"/>
      <c r="RNU332" s="1"/>
      <c r="RNV332" s="1"/>
      <c r="RNW332" s="1"/>
      <c r="RNX332" s="1"/>
      <c r="RNY332" s="1"/>
      <c r="RNZ332" s="1"/>
      <c r="ROA332" s="1"/>
      <c r="ROB332" s="1"/>
      <c r="ROC332" s="1"/>
      <c r="ROD332" s="1"/>
      <c r="ROE332" s="1"/>
      <c r="ROF332" s="1"/>
      <c r="ROG332" s="1"/>
      <c r="ROH332" s="1"/>
      <c r="ROI332" s="1"/>
      <c r="ROJ332" s="1"/>
      <c r="ROK332" s="1"/>
      <c r="ROL332" s="1"/>
      <c r="ROM332" s="1"/>
      <c r="RON332" s="1"/>
      <c r="ROO332" s="1"/>
      <c r="ROP332" s="1"/>
      <c r="ROQ332" s="1"/>
      <c r="ROR332" s="1"/>
      <c r="ROS332" s="1"/>
      <c r="ROT332" s="1"/>
      <c r="ROU332" s="1"/>
      <c r="ROV332" s="1"/>
      <c r="ROW332" s="1"/>
      <c r="ROX332" s="1"/>
      <c r="ROY332" s="1"/>
      <c r="ROZ332" s="1"/>
      <c r="RPA332" s="1"/>
      <c r="RPB332" s="1"/>
      <c r="RPC332" s="1"/>
      <c r="RPD332" s="1"/>
      <c r="RPE332" s="1"/>
      <c r="RPF332" s="1"/>
      <c r="RPG332" s="1"/>
      <c r="RPH332" s="1"/>
      <c r="RPI332" s="1"/>
      <c r="RPJ332" s="1"/>
      <c r="RPK332" s="1"/>
      <c r="RPL332" s="1"/>
      <c r="RPM332" s="1"/>
      <c r="RPN332" s="1"/>
      <c r="RPO332" s="1"/>
      <c r="RPP332" s="1"/>
      <c r="RPQ332" s="1"/>
      <c r="RPR332" s="1"/>
      <c r="RPS332" s="1"/>
      <c r="RPT332" s="1"/>
      <c r="RPU332" s="1"/>
      <c r="RPV332" s="1"/>
      <c r="RPW332" s="1"/>
      <c r="RPX332" s="1"/>
      <c r="RPY332" s="1"/>
      <c r="RPZ332" s="1"/>
      <c r="RQA332" s="1"/>
      <c r="RQB332" s="1"/>
      <c r="RQC332" s="1"/>
      <c r="RQD332" s="1"/>
      <c r="RQE332" s="1"/>
      <c r="RQF332" s="1"/>
      <c r="RQG332" s="1"/>
      <c r="RQH332" s="1"/>
      <c r="RQI332" s="1"/>
      <c r="RQJ332" s="1"/>
      <c r="RQK332" s="1"/>
      <c r="RQL332" s="1"/>
      <c r="RQM332" s="1"/>
      <c r="RQN332" s="1"/>
      <c r="RQO332" s="1"/>
      <c r="RQP332" s="1"/>
      <c r="RQQ332" s="1"/>
      <c r="RQR332" s="1"/>
      <c r="RQS332" s="1"/>
      <c r="RQT332" s="1"/>
      <c r="RQU332" s="1"/>
      <c r="RQV332" s="1"/>
      <c r="RQW332" s="1"/>
      <c r="RQX332" s="1"/>
      <c r="RQY332" s="1"/>
      <c r="RQZ332" s="1"/>
      <c r="RRA332" s="1"/>
      <c r="RRB332" s="1"/>
      <c r="RRC332" s="1"/>
      <c r="RRD332" s="1"/>
      <c r="RRE332" s="1"/>
      <c r="RRF332" s="1"/>
      <c r="RRG332" s="1"/>
      <c r="RRH332" s="1"/>
      <c r="RRI332" s="1"/>
      <c r="RRJ332" s="1"/>
      <c r="RRK332" s="1"/>
      <c r="RRL332" s="1"/>
      <c r="RRM332" s="1"/>
      <c r="RRN332" s="1"/>
      <c r="RRO332" s="1"/>
      <c r="RRP332" s="1"/>
      <c r="RRQ332" s="1"/>
      <c r="RRR332" s="1"/>
      <c r="RRS332" s="1"/>
      <c r="RRT332" s="1"/>
      <c r="RRU332" s="1"/>
      <c r="RRV332" s="1"/>
      <c r="RRW332" s="1"/>
      <c r="RRX332" s="1"/>
      <c r="RRY332" s="1"/>
      <c r="RRZ332" s="1"/>
      <c r="RSA332" s="1"/>
      <c r="RSB332" s="1"/>
      <c r="RSC332" s="1"/>
      <c r="RSD332" s="1"/>
      <c r="RSE332" s="1"/>
      <c r="RSF332" s="1"/>
      <c r="RSG332" s="1"/>
      <c r="RSH332" s="1"/>
      <c r="RSI332" s="1"/>
      <c r="RSJ332" s="1"/>
      <c r="RSK332" s="1"/>
      <c r="RSL332" s="1"/>
      <c r="RSM332" s="1"/>
      <c r="RSN332" s="1"/>
      <c r="RSO332" s="1"/>
      <c r="RSP332" s="1"/>
      <c r="RSQ332" s="1"/>
      <c r="RSR332" s="1"/>
      <c r="RSS332" s="1"/>
      <c r="RST332" s="1"/>
      <c r="RSU332" s="1"/>
      <c r="RSV332" s="1"/>
      <c r="RSW332" s="1"/>
      <c r="RSX332" s="1"/>
      <c r="RSY332" s="1"/>
      <c r="RSZ332" s="1"/>
      <c r="RTA332" s="1"/>
      <c r="RTB332" s="1"/>
      <c r="RTC332" s="1"/>
      <c r="RTD332" s="1"/>
      <c r="RTE332" s="1"/>
      <c r="RTF332" s="1"/>
      <c r="RTG332" s="1"/>
      <c r="RTH332" s="1"/>
      <c r="RTI332" s="1"/>
      <c r="RTJ332" s="1"/>
      <c r="RTK332" s="1"/>
      <c r="RTL332" s="1"/>
      <c r="RTM332" s="1"/>
      <c r="RTN332" s="1"/>
      <c r="RTO332" s="1"/>
      <c r="RTP332" s="1"/>
      <c r="RTQ332" s="1"/>
      <c r="RTR332" s="1"/>
      <c r="RTS332" s="1"/>
      <c r="RTT332" s="1"/>
      <c r="RTU332" s="1"/>
      <c r="RTV332" s="1"/>
      <c r="RTW332" s="1"/>
      <c r="RTX332" s="1"/>
      <c r="RTY332" s="1"/>
      <c r="RTZ332" s="1"/>
      <c r="RUA332" s="1"/>
      <c r="RUB332" s="1"/>
      <c r="RUC332" s="1"/>
      <c r="RUD332" s="1"/>
      <c r="RUE332" s="1"/>
      <c r="RUF332" s="1"/>
      <c r="RUG332" s="1"/>
      <c r="RUH332" s="1"/>
      <c r="RUI332" s="1"/>
      <c r="RUJ332" s="1"/>
      <c r="RUK332" s="1"/>
      <c r="RUL332" s="1"/>
      <c r="RUM332" s="1"/>
      <c r="RUN332" s="1"/>
      <c r="RUO332" s="1"/>
      <c r="RUP332" s="1"/>
      <c r="RUQ332" s="1"/>
      <c r="RUR332" s="1"/>
      <c r="RUS332" s="1"/>
      <c r="RUT332" s="1"/>
      <c r="RUU332" s="1"/>
      <c r="RUV332" s="1"/>
      <c r="RUW332" s="1"/>
      <c r="RUX332" s="1"/>
      <c r="RUY332" s="1"/>
      <c r="RUZ332" s="1"/>
      <c r="RVA332" s="1"/>
      <c r="RVB332" s="1"/>
      <c r="RVC332" s="1"/>
      <c r="RVD332" s="1"/>
      <c r="RVE332" s="1"/>
      <c r="RVF332" s="1"/>
      <c r="RVG332" s="1"/>
      <c r="RVH332" s="1"/>
      <c r="RVI332" s="1"/>
      <c r="RVJ332" s="1"/>
      <c r="RVK332" s="1"/>
      <c r="RVL332" s="1"/>
      <c r="RVM332" s="1"/>
      <c r="RVN332" s="1"/>
      <c r="RVO332" s="1"/>
      <c r="RVP332" s="1"/>
      <c r="RVQ332" s="1"/>
      <c r="RVR332" s="1"/>
      <c r="RVS332" s="1"/>
      <c r="RVT332" s="1"/>
      <c r="RVU332" s="1"/>
      <c r="RVV332" s="1"/>
      <c r="RVW332" s="1"/>
      <c r="RVX332" s="1"/>
      <c r="RVY332" s="1"/>
      <c r="RVZ332" s="1"/>
      <c r="RWA332" s="1"/>
      <c r="RWB332" s="1"/>
      <c r="RWC332" s="1"/>
      <c r="RWD332" s="1"/>
      <c r="RWE332" s="1"/>
      <c r="RWF332" s="1"/>
      <c r="RWG332" s="1"/>
      <c r="RWH332" s="1"/>
      <c r="RWI332" s="1"/>
      <c r="RWJ332" s="1"/>
      <c r="RWK332" s="1"/>
      <c r="RWL332" s="1"/>
      <c r="RWM332" s="1"/>
      <c r="RWN332" s="1"/>
      <c r="RWO332" s="1"/>
      <c r="RWP332" s="1"/>
      <c r="RWQ332" s="1"/>
      <c r="RWR332" s="1"/>
      <c r="RWS332" s="1"/>
      <c r="RWT332" s="1"/>
      <c r="RWU332" s="1"/>
      <c r="RWV332" s="1"/>
      <c r="RWW332" s="1"/>
      <c r="RWX332" s="1"/>
      <c r="RWY332" s="1"/>
      <c r="RWZ332" s="1"/>
      <c r="RXA332" s="1"/>
      <c r="RXB332" s="1"/>
      <c r="RXC332" s="1"/>
      <c r="RXD332" s="1"/>
      <c r="RXE332" s="1"/>
      <c r="RXF332" s="1"/>
      <c r="RXG332" s="1"/>
      <c r="RXH332" s="1"/>
      <c r="RXI332" s="1"/>
      <c r="RXJ332" s="1"/>
      <c r="RXK332" s="1"/>
      <c r="RXL332" s="1"/>
      <c r="RXM332" s="1"/>
      <c r="RXN332" s="1"/>
      <c r="RXO332" s="1"/>
      <c r="RXP332" s="1"/>
      <c r="RXQ332" s="1"/>
      <c r="RXR332" s="1"/>
      <c r="RXS332" s="1"/>
      <c r="RXT332" s="1"/>
      <c r="RXU332" s="1"/>
      <c r="RXV332" s="1"/>
      <c r="RXW332" s="1"/>
      <c r="RXX332" s="1"/>
      <c r="RXY332" s="1"/>
      <c r="RXZ332" s="1"/>
      <c r="RYA332" s="1"/>
      <c r="RYB332" s="1"/>
      <c r="RYC332" s="1"/>
      <c r="RYD332" s="1"/>
      <c r="RYE332" s="1"/>
      <c r="RYF332" s="1"/>
      <c r="RYG332" s="1"/>
      <c r="RYH332" s="1"/>
      <c r="RYI332" s="1"/>
      <c r="RYJ332" s="1"/>
      <c r="RYK332" s="1"/>
      <c r="RYL332" s="1"/>
      <c r="RYM332" s="1"/>
      <c r="RYN332" s="1"/>
      <c r="RYO332" s="1"/>
      <c r="RYP332" s="1"/>
      <c r="RYQ332" s="1"/>
      <c r="RYR332" s="1"/>
      <c r="RYS332" s="1"/>
      <c r="RYT332" s="1"/>
      <c r="RYU332" s="1"/>
      <c r="RYV332" s="1"/>
      <c r="RYW332" s="1"/>
      <c r="RYX332" s="1"/>
      <c r="RYY332" s="1"/>
      <c r="RYZ332" s="1"/>
      <c r="RZA332" s="1"/>
      <c r="RZB332" s="1"/>
      <c r="RZC332" s="1"/>
      <c r="RZD332" s="1"/>
      <c r="RZE332" s="1"/>
      <c r="RZF332" s="1"/>
      <c r="RZG332" s="1"/>
      <c r="RZH332" s="1"/>
      <c r="RZI332" s="1"/>
      <c r="RZJ332" s="1"/>
      <c r="RZK332" s="1"/>
      <c r="RZL332" s="1"/>
      <c r="RZM332" s="1"/>
      <c r="RZN332" s="1"/>
      <c r="RZO332" s="1"/>
      <c r="RZP332" s="1"/>
      <c r="RZQ332" s="1"/>
      <c r="RZR332" s="1"/>
      <c r="RZS332" s="1"/>
      <c r="RZT332" s="1"/>
      <c r="RZU332" s="1"/>
      <c r="RZV332" s="1"/>
      <c r="RZW332" s="1"/>
      <c r="RZX332" s="1"/>
      <c r="RZY332" s="1"/>
      <c r="RZZ332" s="1"/>
      <c r="SAA332" s="1"/>
      <c r="SAB332" s="1"/>
      <c r="SAC332" s="1"/>
      <c r="SAD332" s="1"/>
      <c r="SAE332" s="1"/>
      <c r="SAF332" s="1"/>
      <c r="SAG332" s="1"/>
      <c r="SAH332" s="1"/>
      <c r="SAI332" s="1"/>
      <c r="SAJ332" s="1"/>
      <c r="SAK332" s="1"/>
      <c r="SAL332" s="1"/>
      <c r="SAM332" s="1"/>
      <c r="SAN332" s="1"/>
      <c r="SAO332" s="1"/>
      <c r="SAP332" s="1"/>
      <c r="SAQ332" s="1"/>
      <c r="SAR332" s="1"/>
      <c r="SAS332" s="1"/>
      <c r="SAT332" s="1"/>
      <c r="SAU332" s="1"/>
      <c r="SAV332" s="1"/>
      <c r="SAW332" s="1"/>
      <c r="SAX332" s="1"/>
      <c r="SAY332" s="1"/>
      <c r="SAZ332" s="1"/>
      <c r="SBA332" s="1"/>
      <c r="SBB332" s="1"/>
      <c r="SBC332" s="1"/>
      <c r="SBD332" s="1"/>
      <c r="SBE332" s="1"/>
      <c r="SBF332" s="1"/>
      <c r="SBG332" s="1"/>
      <c r="SBH332" s="1"/>
      <c r="SBI332" s="1"/>
      <c r="SBJ332" s="1"/>
      <c r="SBK332" s="1"/>
      <c r="SBL332" s="1"/>
      <c r="SBM332" s="1"/>
      <c r="SBN332" s="1"/>
      <c r="SBO332" s="1"/>
      <c r="SBP332" s="1"/>
      <c r="SBQ332" s="1"/>
      <c r="SBR332" s="1"/>
      <c r="SBS332" s="1"/>
      <c r="SBT332" s="1"/>
      <c r="SBU332" s="1"/>
      <c r="SBV332" s="1"/>
      <c r="SBW332" s="1"/>
      <c r="SBX332" s="1"/>
      <c r="SBY332" s="1"/>
      <c r="SBZ332" s="1"/>
      <c r="SCA332" s="1"/>
      <c r="SCB332" s="1"/>
      <c r="SCC332" s="1"/>
      <c r="SCD332" s="1"/>
      <c r="SCE332" s="1"/>
      <c r="SCF332" s="1"/>
      <c r="SCG332" s="1"/>
      <c r="SCH332" s="1"/>
      <c r="SCI332" s="1"/>
      <c r="SCJ332" s="1"/>
      <c r="SCK332" s="1"/>
      <c r="SCL332" s="1"/>
      <c r="SCM332" s="1"/>
      <c r="SCN332" s="1"/>
      <c r="SCO332" s="1"/>
      <c r="SCP332" s="1"/>
      <c r="SCQ332" s="1"/>
      <c r="SCR332" s="1"/>
      <c r="SCS332" s="1"/>
      <c r="SCT332" s="1"/>
      <c r="SCU332" s="1"/>
      <c r="SCV332" s="1"/>
      <c r="SCW332" s="1"/>
      <c r="SCX332" s="1"/>
      <c r="SCY332" s="1"/>
      <c r="SCZ332" s="1"/>
      <c r="SDA332" s="1"/>
      <c r="SDB332" s="1"/>
      <c r="SDC332" s="1"/>
      <c r="SDD332" s="1"/>
      <c r="SDE332" s="1"/>
      <c r="SDF332" s="1"/>
      <c r="SDG332" s="1"/>
      <c r="SDH332" s="1"/>
      <c r="SDI332" s="1"/>
      <c r="SDJ332" s="1"/>
      <c r="SDK332" s="1"/>
      <c r="SDL332" s="1"/>
      <c r="SDM332" s="1"/>
      <c r="SDN332" s="1"/>
      <c r="SDO332" s="1"/>
      <c r="SDP332" s="1"/>
      <c r="SDQ332" s="1"/>
      <c r="SDR332" s="1"/>
      <c r="SDS332" s="1"/>
      <c r="SDT332" s="1"/>
      <c r="SDU332" s="1"/>
      <c r="SDV332" s="1"/>
      <c r="SDW332" s="1"/>
      <c r="SDX332" s="1"/>
      <c r="SDY332" s="1"/>
      <c r="SDZ332" s="1"/>
      <c r="SEA332" s="1"/>
      <c r="SEB332" s="1"/>
      <c r="SEC332" s="1"/>
      <c r="SED332" s="1"/>
      <c r="SEE332" s="1"/>
      <c r="SEF332" s="1"/>
      <c r="SEG332" s="1"/>
      <c r="SEH332" s="1"/>
      <c r="SEI332" s="1"/>
      <c r="SEJ332" s="1"/>
      <c r="SEK332" s="1"/>
      <c r="SEL332" s="1"/>
      <c r="SEM332" s="1"/>
      <c r="SEN332" s="1"/>
      <c r="SEO332" s="1"/>
      <c r="SEP332" s="1"/>
      <c r="SEQ332" s="1"/>
      <c r="SER332" s="1"/>
      <c r="SES332" s="1"/>
      <c r="SET332" s="1"/>
      <c r="SEU332" s="1"/>
      <c r="SEV332" s="1"/>
      <c r="SEW332" s="1"/>
      <c r="SEX332" s="1"/>
      <c r="SEY332" s="1"/>
      <c r="SEZ332" s="1"/>
      <c r="SFA332" s="1"/>
      <c r="SFB332" s="1"/>
      <c r="SFC332" s="1"/>
      <c r="SFD332" s="1"/>
      <c r="SFE332" s="1"/>
      <c r="SFF332" s="1"/>
      <c r="SFG332" s="1"/>
      <c r="SFH332" s="1"/>
      <c r="SFI332" s="1"/>
      <c r="SFJ332" s="1"/>
      <c r="SFK332" s="1"/>
      <c r="SFL332" s="1"/>
      <c r="SFM332" s="1"/>
      <c r="SFN332" s="1"/>
      <c r="SFO332" s="1"/>
      <c r="SFP332" s="1"/>
      <c r="SFQ332" s="1"/>
      <c r="SFR332" s="1"/>
      <c r="SFS332" s="1"/>
      <c r="SFT332" s="1"/>
      <c r="SFU332" s="1"/>
      <c r="SFV332" s="1"/>
      <c r="SFW332" s="1"/>
      <c r="SFX332" s="1"/>
      <c r="SFY332" s="1"/>
      <c r="SFZ332" s="1"/>
      <c r="SGA332" s="1"/>
      <c r="SGB332" s="1"/>
      <c r="SGC332" s="1"/>
      <c r="SGD332" s="1"/>
      <c r="SGE332" s="1"/>
      <c r="SGF332" s="1"/>
      <c r="SGG332" s="1"/>
      <c r="SGH332" s="1"/>
      <c r="SGI332" s="1"/>
      <c r="SGJ332" s="1"/>
      <c r="SGK332" s="1"/>
      <c r="SGL332" s="1"/>
      <c r="SGM332" s="1"/>
      <c r="SGN332" s="1"/>
      <c r="SGO332" s="1"/>
      <c r="SGP332" s="1"/>
      <c r="SGQ332" s="1"/>
      <c r="SGR332" s="1"/>
      <c r="SGS332" s="1"/>
      <c r="SGT332" s="1"/>
      <c r="SGU332" s="1"/>
      <c r="SGV332" s="1"/>
      <c r="SGW332" s="1"/>
      <c r="SGX332" s="1"/>
      <c r="SGY332" s="1"/>
      <c r="SGZ332" s="1"/>
      <c r="SHA332" s="1"/>
      <c r="SHB332" s="1"/>
      <c r="SHC332" s="1"/>
      <c r="SHD332" s="1"/>
      <c r="SHE332" s="1"/>
      <c r="SHF332" s="1"/>
      <c r="SHG332" s="1"/>
      <c r="SHH332" s="1"/>
      <c r="SHI332" s="1"/>
      <c r="SHJ332" s="1"/>
      <c r="SHK332" s="1"/>
      <c r="SHL332" s="1"/>
      <c r="SHM332" s="1"/>
      <c r="SHN332" s="1"/>
      <c r="SHO332" s="1"/>
      <c r="SHP332" s="1"/>
      <c r="SHQ332" s="1"/>
      <c r="SHR332" s="1"/>
      <c r="SHS332" s="1"/>
      <c r="SHT332" s="1"/>
      <c r="SHU332" s="1"/>
      <c r="SHV332" s="1"/>
      <c r="SHW332" s="1"/>
      <c r="SHX332" s="1"/>
      <c r="SHY332" s="1"/>
      <c r="SHZ332" s="1"/>
      <c r="SIA332" s="1"/>
      <c r="SIB332" s="1"/>
      <c r="SIC332" s="1"/>
      <c r="SID332" s="1"/>
      <c r="SIE332" s="1"/>
      <c r="SIF332" s="1"/>
      <c r="SIG332" s="1"/>
      <c r="SIH332" s="1"/>
      <c r="SII332" s="1"/>
      <c r="SIJ332" s="1"/>
      <c r="SIK332" s="1"/>
      <c r="SIL332" s="1"/>
      <c r="SIM332" s="1"/>
      <c r="SIN332" s="1"/>
      <c r="SIO332" s="1"/>
      <c r="SIP332" s="1"/>
      <c r="SIQ332" s="1"/>
      <c r="SIR332" s="1"/>
      <c r="SIS332" s="1"/>
      <c r="SIT332" s="1"/>
      <c r="SIU332" s="1"/>
      <c r="SIV332" s="1"/>
      <c r="SIW332" s="1"/>
      <c r="SIX332" s="1"/>
      <c r="SIY332" s="1"/>
      <c r="SIZ332" s="1"/>
      <c r="SJA332" s="1"/>
      <c r="SJB332" s="1"/>
      <c r="SJC332" s="1"/>
      <c r="SJD332" s="1"/>
      <c r="SJE332" s="1"/>
      <c r="SJF332" s="1"/>
      <c r="SJG332" s="1"/>
      <c r="SJH332" s="1"/>
      <c r="SJI332" s="1"/>
      <c r="SJJ332" s="1"/>
      <c r="SJK332" s="1"/>
      <c r="SJL332" s="1"/>
      <c r="SJM332" s="1"/>
      <c r="SJN332" s="1"/>
      <c r="SJO332" s="1"/>
      <c r="SJP332" s="1"/>
      <c r="SJQ332" s="1"/>
      <c r="SJR332" s="1"/>
      <c r="SJS332" s="1"/>
      <c r="SJT332" s="1"/>
      <c r="SJU332" s="1"/>
      <c r="SJV332" s="1"/>
      <c r="SJW332" s="1"/>
      <c r="SJX332" s="1"/>
      <c r="SJY332" s="1"/>
      <c r="SJZ332" s="1"/>
      <c r="SKA332" s="1"/>
      <c r="SKB332" s="1"/>
      <c r="SKC332" s="1"/>
      <c r="SKD332" s="1"/>
      <c r="SKE332" s="1"/>
      <c r="SKF332" s="1"/>
      <c r="SKG332" s="1"/>
      <c r="SKH332" s="1"/>
      <c r="SKI332" s="1"/>
      <c r="SKJ332" s="1"/>
      <c r="SKK332" s="1"/>
      <c r="SKL332" s="1"/>
      <c r="SKM332" s="1"/>
      <c r="SKN332" s="1"/>
      <c r="SKO332" s="1"/>
      <c r="SKP332" s="1"/>
      <c r="SKQ332" s="1"/>
      <c r="SKR332" s="1"/>
      <c r="SKS332" s="1"/>
      <c r="SKT332" s="1"/>
      <c r="SKU332" s="1"/>
      <c r="SKV332" s="1"/>
      <c r="SKW332" s="1"/>
      <c r="SKX332" s="1"/>
      <c r="SKY332" s="1"/>
      <c r="SKZ332" s="1"/>
      <c r="SLA332" s="1"/>
      <c r="SLB332" s="1"/>
      <c r="SLC332" s="1"/>
      <c r="SLD332" s="1"/>
      <c r="SLE332" s="1"/>
      <c r="SLF332" s="1"/>
      <c r="SLG332" s="1"/>
      <c r="SLH332" s="1"/>
      <c r="SLI332" s="1"/>
      <c r="SLJ332" s="1"/>
      <c r="SLK332" s="1"/>
      <c r="SLL332" s="1"/>
      <c r="SLM332" s="1"/>
      <c r="SLN332" s="1"/>
      <c r="SLO332" s="1"/>
      <c r="SLP332" s="1"/>
      <c r="SLQ332" s="1"/>
      <c r="SLR332" s="1"/>
      <c r="SLS332" s="1"/>
      <c r="SLT332" s="1"/>
      <c r="SLU332" s="1"/>
      <c r="SLV332" s="1"/>
      <c r="SLW332" s="1"/>
      <c r="SLX332" s="1"/>
      <c r="SLY332" s="1"/>
      <c r="SLZ332" s="1"/>
      <c r="SMA332" s="1"/>
      <c r="SMB332" s="1"/>
      <c r="SMC332" s="1"/>
      <c r="SMD332" s="1"/>
      <c r="SME332" s="1"/>
      <c r="SMF332" s="1"/>
      <c r="SMG332" s="1"/>
      <c r="SMH332" s="1"/>
      <c r="SMI332" s="1"/>
      <c r="SMJ332" s="1"/>
      <c r="SMK332" s="1"/>
      <c r="SML332" s="1"/>
      <c r="SMM332" s="1"/>
      <c r="SMN332" s="1"/>
      <c r="SMO332" s="1"/>
      <c r="SMP332" s="1"/>
      <c r="SMQ332" s="1"/>
      <c r="SMR332" s="1"/>
      <c r="SMS332" s="1"/>
      <c r="SMT332" s="1"/>
      <c r="SMU332" s="1"/>
      <c r="SMV332" s="1"/>
      <c r="SMW332" s="1"/>
      <c r="SMX332" s="1"/>
      <c r="SMY332" s="1"/>
      <c r="SMZ332" s="1"/>
      <c r="SNA332" s="1"/>
      <c r="SNB332" s="1"/>
      <c r="SNC332" s="1"/>
      <c r="SND332" s="1"/>
      <c r="SNE332" s="1"/>
      <c r="SNF332" s="1"/>
      <c r="SNG332" s="1"/>
      <c r="SNH332" s="1"/>
      <c r="SNI332" s="1"/>
      <c r="SNJ332" s="1"/>
      <c r="SNK332" s="1"/>
      <c r="SNL332" s="1"/>
      <c r="SNM332" s="1"/>
      <c r="SNN332" s="1"/>
      <c r="SNO332" s="1"/>
      <c r="SNP332" s="1"/>
      <c r="SNQ332" s="1"/>
      <c r="SNR332" s="1"/>
      <c r="SNS332" s="1"/>
      <c r="SNT332" s="1"/>
      <c r="SNU332" s="1"/>
      <c r="SNV332" s="1"/>
      <c r="SNW332" s="1"/>
      <c r="SNX332" s="1"/>
      <c r="SNY332" s="1"/>
      <c r="SNZ332" s="1"/>
      <c r="SOA332" s="1"/>
      <c r="SOB332" s="1"/>
      <c r="SOC332" s="1"/>
      <c r="SOD332" s="1"/>
      <c r="SOE332" s="1"/>
      <c r="SOF332" s="1"/>
      <c r="SOG332" s="1"/>
      <c r="SOH332" s="1"/>
      <c r="SOI332" s="1"/>
      <c r="SOJ332" s="1"/>
      <c r="SOK332" s="1"/>
      <c r="SOL332" s="1"/>
      <c r="SOM332" s="1"/>
      <c r="SON332" s="1"/>
      <c r="SOO332" s="1"/>
      <c r="SOP332" s="1"/>
      <c r="SOQ332" s="1"/>
      <c r="SOR332" s="1"/>
      <c r="SOS332" s="1"/>
      <c r="SOT332" s="1"/>
      <c r="SOU332" s="1"/>
      <c r="SOV332" s="1"/>
      <c r="SOW332" s="1"/>
      <c r="SOX332" s="1"/>
      <c r="SOY332" s="1"/>
      <c r="SOZ332" s="1"/>
      <c r="SPA332" s="1"/>
      <c r="SPB332" s="1"/>
      <c r="SPC332" s="1"/>
      <c r="SPD332" s="1"/>
      <c r="SPE332" s="1"/>
      <c r="SPF332" s="1"/>
      <c r="SPG332" s="1"/>
      <c r="SPH332" s="1"/>
      <c r="SPI332" s="1"/>
      <c r="SPJ332" s="1"/>
      <c r="SPK332" s="1"/>
      <c r="SPL332" s="1"/>
      <c r="SPM332" s="1"/>
      <c r="SPN332" s="1"/>
      <c r="SPO332" s="1"/>
      <c r="SPP332" s="1"/>
      <c r="SPQ332" s="1"/>
      <c r="SPR332" s="1"/>
      <c r="SPS332" s="1"/>
      <c r="SPT332" s="1"/>
      <c r="SPU332" s="1"/>
      <c r="SPV332" s="1"/>
      <c r="SPW332" s="1"/>
      <c r="SPX332" s="1"/>
      <c r="SPY332" s="1"/>
      <c r="SPZ332" s="1"/>
      <c r="SQA332" s="1"/>
      <c r="SQB332" s="1"/>
      <c r="SQC332" s="1"/>
      <c r="SQD332" s="1"/>
      <c r="SQE332" s="1"/>
      <c r="SQF332" s="1"/>
      <c r="SQG332" s="1"/>
      <c r="SQH332" s="1"/>
      <c r="SQI332" s="1"/>
      <c r="SQJ332" s="1"/>
      <c r="SQK332" s="1"/>
      <c r="SQL332" s="1"/>
      <c r="SQM332" s="1"/>
      <c r="SQN332" s="1"/>
      <c r="SQO332" s="1"/>
      <c r="SQP332" s="1"/>
      <c r="SQQ332" s="1"/>
      <c r="SQR332" s="1"/>
      <c r="SQS332" s="1"/>
      <c r="SQT332" s="1"/>
      <c r="SQU332" s="1"/>
      <c r="SQV332" s="1"/>
      <c r="SQW332" s="1"/>
      <c r="SQX332" s="1"/>
      <c r="SQY332" s="1"/>
      <c r="SQZ332" s="1"/>
      <c r="SRA332" s="1"/>
      <c r="SRB332" s="1"/>
      <c r="SRC332" s="1"/>
      <c r="SRD332" s="1"/>
      <c r="SRE332" s="1"/>
      <c r="SRF332" s="1"/>
      <c r="SRG332" s="1"/>
      <c r="SRH332" s="1"/>
      <c r="SRI332" s="1"/>
      <c r="SRJ332" s="1"/>
      <c r="SRK332" s="1"/>
      <c r="SRL332" s="1"/>
      <c r="SRM332" s="1"/>
      <c r="SRN332" s="1"/>
      <c r="SRO332" s="1"/>
      <c r="SRP332" s="1"/>
      <c r="SRQ332" s="1"/>
      <c r="SRR332" s="1"/>
      <c r="SRS332" s="1"/>
      <c r="SRT332" s="1"/>
      <c r="SRU332" s="1"/>
      <c r="SRV332" s="1"/>
      <c r="SRW332" s="1"/>
      <c r="SRX332" s="1"/>
      <c r="SRY332" s="1"/>
      <c r="SRZ332" s="1"/>
      <c r="SSA332" s="1"/>
      <c r="SSB332" s="1"/>
      <c r="SSC332" s="1"/>
      <c r="SSD332" s="1"/>
      <c r="SSE332" s="1"/>
      <c r="SSF332" s="1"/>
      <c r="SSG332" s="1"/>
      <c r="SSH332" s="1"/>
      <c r="SSI332" s="1"/>
      <c r="SSJ332" s="1"/>
      <c r="SSK332" s="1"/>
      <c r="SSL332" s="1"/>
      <c r="SSM332" s="1"/>
      <c r="SSN332" s="1"/>
      <c r="SSO332" s="1"/>
      <c r="SSP332" s="1"/>
      <c r="SSQ332" s="1"/>
      <c r="SSR332" s="1"/>
      <c r="SSS332" s="1"/>
      <c r="SST332" s="1"/>
      <c r="SSU332" s="1"/>
      <c r="SSV332" s="1"/>
      <c r="SSW332" s="1"/>
      <c r="SSX332" s="1"/>
      <c r="SSY332" s="1"/>
      <c r="SSZ332" s="1"/>
      <c r="STA332" s="1"/>
      <c r="STB332" s="1"/>
      <c r="STC332" s="1"/>
      <c r="STD332" s="1"/>
      <c r="STE332" s="1"/>
      <c r="STF332" s="1"/>
      <c r="STG332" s="1"/>
      <c r="STH332" s="1"/>
      <c r="STI332" s="1"/>
      <c r="STJ332" s="1"/>
      <c r="STK332" s="1"/>
      <c r="STL332" s="1"/>
      <c r="STM332" s="1"/>
      <c r="STN332" s="1"/>
      <c r="STO332" s="1"/>
      <c r="STP332" s="1"/>
      <c r="STQ332" s="1"/>
      <c r="STR332" s="1"/>
      <c r="STS332" s="1"/>
      <c r="STT332" s="1"/>
      <c r="STU332" s="1"/>
      <c r="STV332" s="1"/>
      <c r="STW332" s="1"/>
      <c r="STX332" s="1"/>
      <c r="STY332" s="1"/>
      <c r="STZ332" s="1"/>
      <c r="SUA332" s="1"/>
      <c r="SUB332" s="1"/>
      <c r="SUC332" s="1"/>
      <c r="SUD332" s="1"/>
      <c r="SUE332" s="1"/>
      <c r="SUF332" s="1"/>
      <c r="SUG332" s="1"/>
      <c r="SUH332" s="1"/>
      <c r="SUI332" s="1"/>
      <c r="SUJ332" s="1"/>
      <c r="SUK332" s="1"/>
      <c r="SUL332" s="1"/>
      <c r="SUM332" s="1"/>
      <c r="SUN332" s="1"/>
      <c r="SUO332" s="1"/>
      <c r="SUP332" s="1"/>
      <c r="SUQ332" s="1"/>
      <c r="SUR332" s="1"/>
      <c r="SUS332" s="1"/>
      <c r="SUT332" s="1"/>
      <c r="SUU332" s="1"/>
      <c r="SUV332" s="1"/>
      <c r="SUW332" s="1"/>
      <c r="SUX332" s="1"/>
      <c r="SUY332" s="1"/>
      <c r="SUZ332" s="1"/>
      <c r="SVA332" s="1"/>
      <c r="SVB332" s="1"/>
      <c r="SVC332" s="1"/>
      <c r="SVD332" s="1"/>
      <c r="SVE332" s="1"/>
      <c r="SVF332" s="1"/>
      <c r="SVG332" s="1"/>
      <c r="SVH332" s="1"/>
      <c r="SVI332" s="1"/>
      <c r="SVJ332" s="1"/>
      <c r="SVK332" s="1"/>
      <c r="SVL332" s="1"/>
      <c r="SVM332" s="1"/>
      <c r="SVN332" s="1"/>
      <c r="SVO332" s="1"/>
      <c r="SVP332" s="1"/>
      <c r="SVQ332" s="1"/>
      <c r="SVR332" s="1"/>
      <c r="SVS332" s="1"/>
      <c r="SVT332" s="1"/>
      <c r="SVU332" s="1"/>
      <c r="SVV332" s="1"/>
      <c r="SVW332" s="1"/>
      <c r="SVX332" s="1"/>
      <c r="SVY332" s="1"/>
      <c r="SVZ332" s="1"/>
      <c r="SWA332" s="1"/>
      <c r="SWB332" s="1"/>
      <c r="SWC332" s="1"/>
      <c r="SWD332" s="1"/>
      <c r="SWE332" s="1"/>
      <c r="SWF332" s="1"/>
      <c r="SWG332" s="1"/>
      <c r="SWH332" s="1"/>
      <c r="SWI332" s="1"/>
      <c r="SWJ332" s="1"/>
      <c r="SWK332" s="1"/>
      <c r="SWL332" s="1"/>
      <c r="SWM332" s="1"/>
      <c r="SWN332" s="1"/>
      <c r="SWO332" s="1"/>
      <c r="SWP332" s="1"/>
      <c r="SWQ332" s="1"/>
      <c r="SWR332" s="1"/>
      <c r="SWS332" s="1"/>
      <c r="SWT332" s="1"/>
      <c r="SWU332" s="1"/>
      <c r="SWV332" s="1"/>
      <c r="SWW332" s="1"/>
      <c r="SWX332" s="1"/>
      <c r="SWY332" s="1"/>
      <c r="SWZ332" s="1"/>
      <c r="SXA332" s="1"/>
      <c r="SXB332" s="1"/>
      <c r="SXC332" s="1"/>
      <c r="SXD332" s="1"/>
      <c r="SXE332" s="1"/>
      <c r="SXF332" s="1"/>
      <c r="SXG332" s="1"/>
      <c r="SXH332" s="1"/>
      <c r="SXI332" s="1"/>
      <c r="SXJ332" s="1"/>
      <c r="SXK332" s="1"/>
      <c r="SXL332" s="1"/>
      <c r="SXM332" s="1"/>
      <c r="SXN332" s="1"/>
      <c r="SXO332" s="1"/>
      <c r="SXP332" s="1"/>
      <c r="SXQ332" s="1"/>
      <c r="SXR332" s="1"/>
      <c r="SXS332" s="1"/>
      <c r="SXT332" s="1"/>
      <c r="SXU332" s="1"/>
      <c r="SXV332" s="1"/>
      <c r="SXW332" s="1"/>
      <c r="SXX332" s="1"/>
      <c r="SXY332" s="1"/>
      <c r="SXZ332" s="1"/>
      <c r="SYA332" s="1"/>
      <c r="SYB332" s="1"/>
      <c r="SYC332" s="1"/>
      <c r="SYD332" s="1"/>
      <c r="SYE332" s="1"/>
      <c r="SYF332" s="1"/>
      <c r="SYG332" s="1"/>
      <c r="SYH332" s="1"/>
      <c r="SYI332" s="1"/>
      <c r="SYJ332" s="1"/>
      <c r="SYK332" s="1"/>
      <c r="SYL332" s="1"/>
      <c r="SYM332" s="1"/>
      <c r="SYN332" s="1"/>
      <c r="SYO332" s="1"/>
      <c r="SYP332" s="1"/>
      <c r="SYQ332" s="1"/>
      <c r="SYR332" s="1"/>
      <c r="SYS332" s="1"/>
      <c r="SYT332" s="1"/>
      <c r="SYU332" s="1"/>
      <c r="SYV332" s="1"/>
      <c r="SYW332" s="1"/>
      <c r="SYX332" s="1"/>
      <c r="SYY332" s="1"/>
      <c r="SYZ332" s="1"/>
      <c r="SZA332" s="1"/>
      <c r="SZB332" s="1"/>
      <c r="SZC332" s="1"/>
      <c r="SZD332" s="1"/>
      <c r="SZE332" s="1"/>
      <c r="SZF332" s="1"/>
      <c r="SZG332" s="1"/>
      <c r="SZH332" s="1"/>
      <c r="SZI332" s="1"/>
      <c r="SZJ332" s="1"/>
      <c r="SZK332" s="1"/>
      <c r="SZL332" s="1"/>
      <c r="SZM332" s="1"/>
      <c r="SZN332" s="1"/>
      <c r="SZO332" s="1"/>
      <c r="SZP332" s="1"/>
      <c r="SZQ332" s="1"/>
      <c r="SZR332" s="1"/>
      <c r="SZS332" s="1"/>
      <c r="SZT332" s="1"/>
      <c r="SZU332" s="1"/>
      <c r="SZV332" s="1"/>
      <c r="SZW332" s="1"/>
      <c r="SZX332" s="1"/>
      <c r="SZY332" s="1"/>
      <c r="SZZ332" s="1"/>
      <c r="TAA332" s="1"/>
      <c r="TAB332" s="1"/>
      <c r="TAC332" s="1"/>
      <c r="TAD332" s="1"/>
      <c r="TAE332" s="1"/>
      <c r="TAF332" s="1"/>
      <c r="TAG332" s="1"/>
      <c r="TAH332" s="1"/>
      <c r="TAI332" s="1"/>
      <c r="TAJ332" s="1"/>
      <c r="TAK332" s="1"/>
      <c r="TAL332" s="1"/>
      <c r="TAM332" s="1"/>
      <c r="TAN332" s="1"/>
      <c r="TAO332" s="1"/>
      <c r="TAP332" s="1"/>
      <c r="TAQ332" s="1"/>
      <c r="TAR332" s="1"/>
      <c r="TAS332" s="1"/>
      <c r="TAT332" s="1"/>
      <c r="TAU332" s="1"/>
      <c r="TAV332" s="1"/>
      <c r="TAW332" s="1"/>
      <c r="TAX332" s="1"/>
      <c r="TAY332" s="1"/>
      <c r="TAZ332" s="1"/>
      <c r="TBA332" s="1"/>
      <c r="TBB332" s="1"/>
      <c r="TBC332" s="1"/>
      <c r="TBD332" s="1"/>
      <c r="TBE332" s="1"/>
      <c r="TBF332" s="1"/>
      <c r="TBG332" s="1"/>
      <c r="TBH332" s="1"/>
      <c r="TBI332" s="1"/>
      <c r="TBJ332" s="1"/>
      <c r="TBK332" s="1"/>
      <c r="TBL332" s="1"/>
      <c r="TBM332" s="1"/>
      <c r="TBN332" s="1"/>
      <c r="TBO332" s="1"/>
      <c r="TBP332" s="1"/>
      <c r="TBQ332" s="1"/>
      <c r="TBR332" s="1"/>
      <c r="TBS332" s="1"/>
      <c r="TBT332" s="1"/>
      <c r="TBU332" s="1"/>
      <c r="TBV332" s="1"/>
      <c r="TBW332" s="1"/>
      <c r="TBX332" s="1"/>
      <c r="TBY332" s="1"/>
      <c r="TBZ332" s="1"/>
      <c r="TCA332" s="1"/>
      <c r="TCB332" s="1"/>
      <c r="TCC332" s="1"/>
      <c r="TCD332" s="1"/>
      <c r="TCE332" s="1"/>
      <c r="TCF332" s="1"/>
      <c r="TCG332" s="1"/>
      <c r="TCH332" s="1"/>
      <c r="TCI332" s="1"/>
      <c r="TCJ332" s="1"/>
      <c r="TCK332" s="1"/>
      <c r="TCL332" s="1"/>
      <c r="TCM332" s="1"/>
      <c r="TCN332" s="1"/>
      <c r="TCO332" s="1"/>
      <c r="TCP332" s="1"/>
      <c r="TCQ332" s="1"/>
      <c r="TCR332" s="1"/>
      <c r="TCS332" s="1"/>
      <c r="TCT332" s="1"/>
      <c r="TCU332" s="1"/>
      <c r="TCV332" s="1"/>
      <c r="TCW332" s="1"/>
      <c r="TCX332" s="1"/>
      <c r="TCY332" s="1"/>
      <c r="TCZ332" s="1"/>
      <c r="TDA332" s="1"/>
      <c r="TDB332" s="1"/>
      <c r="TDC332" s="1"/>
      <c r="TDD332" s="1"/>
      <c r="TDE332" s="1"/>
      <c r="TDF332" s="1"/>
      <c r="TDG332" s="1"/>
      <c r="TDH332" s="1"/>
      <c r="TDI332" s="1"/>
      <c r="TDJ332" s="1"/>
      <c r="TDK332" s="1"/>
      <c r="TDL332" s="1"/>
      <c r="TDM332" s="1"/>
      <c r="TDN332" s="1"/>
      <c r="TDO332" s="1"/>
      <c r="TDP332" s="1"/>
      <c r="TDQ332" s="1"/>
      <c r="TDR332" s="1"/>
      <c r="TDS332" s="1"/>
      <c r="TDT332" s="1"/>
      <c r="TDU332" s="1"/>
      <c r="TDV332" s="1"/>
      <c r="TDW332" s="1"/>
      <c r="TDX332" s="1"/>
      <c r="TDY332" s="1"/>
      <c r="TDZ332" s="1"/>
      <c r="TEA332" s="1"/>
      <c r="TEB332" s="1"/>
      <c r="TEC332" s="1"/>
      <c r="TED332" s="1"/>
      <c r="TEE332" s="1"/>
      <c r="TEF332" s="1"/>
      <c r="TEG332" s="1"/>
      <c r="TEH332" s="1"/>
      <c r="TEI332" s="1"/>
      <c r="TEJ332" s="1"/>
      <c r="TEK332" s="1"/>
      <c r="TEL332" s="1"/>
      <c r="TEM332" s="1"/>
      <c r="TEN332" s="1"/>
      <c r="TEO332" s="1"/>
      <c r="TEP332" s="1"/>
      <c r="TEQ332" s="1"/>
      <c r="TER332" s="1"/>
      <c r="TES332" s="1"/>
      <c r="TET332" s="1"/>
      <c r="TEU332" s="1"/>
      <c r="TEV332" s="1"/>
      <c r="TEW332" s="1"/>
      <c r="TEX332" s="1"/>
      <c r="TEY332" s="1"/>
      <c r="TEZ332" s="1"/>
      <c r="TFA332" s="1"/>
      <c r="TFB332" s="1"/>
      <c r="TFC332" s="1"/>
      <c r="TFD332" s="1"/>
      <c r="TFE332" s="1"/>
      <c r="TFF332" s="1"/>
      <c r="TFG332" s="1"/>
      <c r="TFH332" s="1"/>
      <c r="TFI332" s="1"/>
      <c r="TFJ332" s="1"/>
      <c r="TFK332" s="1"/>
      <c r="TFL332" s="1"/>
      <c r="TFM332" s="1"/>
      <c r="TFN332" s="1"/>
      <c r="TFO332" s="1"/>
      <c r="TFP332" s="1"/>
      <c r="TFQ332" s="1"/>
      <c r="TFR332" s="1"/>
      <c r="TFS332" s="1"/>
      <c r="TFT332" s="1"/>
      <c r="TFU332" s="1"/>
      <c r="TFV332" s="1"/>
      <c r="TFW332" s="1"/>
      <c r="TFX332" s="1"/>
      <c r="TFY332" s="1"/>
      <c r="TFZ332" s="1"/>
      <c r="TGA332" s="1"/>
      <c r="TGB332" s="1"/>
      <c r="TGC332" s="1"/>
      <c r="TGD332" s="1"/>
      <c r="TGE332" s="1"/>
      <c r="TGF332" s="1"/>
      <c r="TGG332" s="1"/>
      <c r="TGH332" s="1"/>
      <c r="TGI332" s="1"/>
      <c r="TGJ332" s="1"/>
      <c r="TGK332" s="1"/>
      <c r="TGL332" s="1"/>
      <c r="TGM332" s="1"/>
      <c r="TGN332" s="1"/>
      <c r="TGO332" s="1"/>
      <c r="TGP332" s="1"/>
      <c r="TGQ332" s="1"/>
      <c r="TGR332" s="1"/>
      <c r="TGS332" s="1"/>
      <c r="TGT332" s="1"/>
      <c r="TGU332" s="1"/>
      <c r="TGV332" s="1"/>
      <c r="TGW332" s="1"/>
      <c r="TGX332" s="1"/>
      <c r="TGY332" s="1"/>
      <c r="TGZ332" s="1"/>
      <c r="THA332" s="1"/>
      <c r="THB332" s="1"/>
      <c r="THC332" s="1"/>
      <c r="THD332" s="1"/>
      <c r="THE332" s="1"/>
      <c r="THF332" s="1"/>
      <c r="THG332" s="1"/>
      <c r="THH332" s="1"/>
      <c r="THI332" s="1"/>
      <c r="THJ332" s="1"/>
      <c r="THK332" s="1"/>
      <c r="THL332" s="1"/>
      <c r="THM332" s="1"/>
      <c r="THN332" s="1"/>
      <c r="THO332" s="1"/>
      <c r="THP332" s="1"/>
      <c r="THQ332" s="1"/>
      <c r="THR332" s="1"/>
      <c r="THS332" s="1"/>
      <c r="THT332" s="1"/>
      <c r="THU332" s="1"/>
      <c r="THV332" s="1"/>
      <c r="THW332" s="1"/>
      <c r="THX332" s="1"/>
      <c r="THY332" s="1"/>
      <c r="THZ332" s="1"/>
      <c r="TIA332" s="1"/>
      <c r="TIB332" s="1"/>
      <c r="TIC332" s="1"/>
      <c r="TID332" s="1"/>
      <c r="TIE332" s="1"/>
      <c r="TIF332" s="1"/>
      <c r="TIG332" s="1"/>
      <c r="TIH332" s="1"/>
      <c r="TII332" s="1"/>
      <c r="TIJ332" s="1"/>
      <c r="TIK332" s="1"/>
      <c r="TIL332" s="1"/>
      <c r="TIM332" s="1"/>
      <c r="TIN332" s="1"/>
      <c r="TIO332" s="1"/>
      <c r="TIP332" s="1"/>
      <c r="TIQ332" s="1"/>
      <c r="TIR332" s="1"/>
      <c r="TIS332" s="1"/>
      <c r="TIT332" s="1"/>
      <c r="TIU332" s="1"/>
      <c r="TIV332" s="1"/>
      <c r="TIW332" s="1"/>
      <c r="TIX332" s="1"/>
      <c r="TIY332" s="1"/>
      <c r="TIZ332" s="1"/>
      <c r="TJA332" s="1"/>
      <c r="TJB332" s="1"/>
      <c r="TJC332" s="1"/>
      <c r="TJD332" s="1"/>
      <c r="TJE332" s="1"/>
      <c r="TJF332" s="1"/>
      <c r="TJG332" s="1"/>
      <c r="TJH332" s="1"/>
      <c r="TJI332" s="1"/>
      <c r="TJJ332" s="1"/>
      <c r="TJK332" s="1"/>
      <c r="TJL332" s="1"/>
      <c r="TJM332" s="1"/>
      <c r="TJN332" s="1"/>
      <c r="TJO332" s="1"/>
      <c r="TJP332" s="1"/>
      <c r="TJQ332" s="1"/>
      <c r="TJR332" s="1"/>
      <c r="TJS332" s="1"/>
      <c r="TJT332" s="1"/>
      <c r="TJU332" s="1"/>
      <c r="TJV332" s="1"/>
      <c r="TJW332" s="1"/>
      <c r="TJX332" s="1"/>
      <c r="TJY332" s="1"/>
      <c r="TJZ332" s="1"/>
      <c r="TKA332" s="1"/>
      <c r="TKB332" s="1"/>
      <c r="TKC332" s="1"/>
      <c r="TKD332" s="1"/>
      <c r="TKE332" s="1"/>
      <c r="TKF332" s="1"/>
      <c r="TKG332" s="1"/>
      <c r="TKH332" s="1"/>
      <c r="TKI332" s="1"/>
      <c r="TKJ332" s="1"/>
      <c r="TKK332" s="1"/>
      <c r="TKL332" s="1"/>
      <c r="TKM332" s="1"/>
      <c r="TKN332" s="1"/>
      <c r="TKO332" s="1"/>
      <c r="TKP332" s="1"/>
      <c r="TKQ332" s="1"/>
      <c r="TKR332" s="1"/>
      <c r="TKS332" s="1"/>
      <c r="TKT332" s="1"/>
      <c r="TKU332" s="1"/>
      <c r="TKV332" s="1"/>
      <c r="TKW332" s="1"/>
      <c r="TKX332" s="1"/>
      <c r="TKY332" s="1"/>
      <c r="TKZ332" s="1"/>
      <c r="TLA332" s="1"/>
      <c r="TLB332" s="1"/>
      <c r="TLC332" s="1"/>
      <c r="TLD332" s="1"/>
      <c r="TLE332" s="1"/>
      <c r="TLF332" s="1"/>
      <c r="TLG332" s="1"/>
      <c r="TLH332" s="1"/>
      <c r="TLI332" s="1"/>
      <c r="TLJ332" s="1"/>
      <c r="TLK332" s="1"/>
      <c r="TLL332" s="1"/>
      <c r="TLM332" s="1"/>
      <c r="TLN332" s="1"/>
      <c r="TLO332" s="1"/>
      <c r="TLP332" s="1"/>
      <c r="TLQ332" s="1"/>
      <c r="TLR332" s="1"/>
      <c r="TLS332" s="1"/>
      <c r="TLT332" s="1"/>
      <c r="TLU332" s="1"/>
      <c r="TLV332" s="1"/>
      <c r="TLW332" s="1"/>
      <c r="TLX332" s="1"/>
      <c r="TLY332" s="1"/>
      <c r="TLZ332" s="1"/>
      <c r="TMA332" s="1"/>
      <c r="TMB332" s="1"/>
      <c r="TMC332" s="1"/>
      <c r="TMD332" s="1"/>
      <c r="TME332" s="1"/>
      <c r="TMF332" s="1"/>
      <c r="TMG332" s="1"/>
      <c r="TMH332" s="1"/>
      <c r="TMI332" s="1"/>
      <c r="TMJ332" s="1"/>
      <c r="TMK332" s="1"/>
      <c r="TML332" s="1"/>
      <c r="TMM332" s="1"/>
      <c r="TMN332" s="1"/>
      <c r="TMO332" s="1"/>
      <c r="TMP332" s="1"/>
      <c r="TMQ332" s="1"/>
      <c r="TMR332" s="1"/>
      <c r="TMS332" s="1"/>
      <c r="TMT332" s="1"/>
      <c r="TMU332" s="1"/>
      <c r="TMV332" s="1"/>
      <c r="TMW332" s="1"/>
      <c r="TMX332" s="1"/>
      <c r="TMY332" s="1"/>
      <c r="TMZ332" s="1"/>
      <c r="TNA332" s="1"/>
      <c r="TNB332" s="1"/>
      <c r="TNC332" s="1"/>
      <c r="TND332" s="1"/>
      <c r="TNE332" s="1"/>
      <c r="TNF332" s="1"/>
      <c r="TNG332" s="1"/>
      <c r="TNH332" s="1"/>
      <c r="TNI332" s="1"/>
      <c r="TNJ332" s="1"/>
      <c r="TNK332" s="1"/>
      <c r="TNL332" s="1"/>
      <c r="TNM332" s="1"/>
      <c r="TNN332" s="1"/>
      <c r="TNO332" s="1"/>
      <c r="TNP332" s="1"/>
      <c r="TNQ332" s="1"/>
      <c r="TNR332" s="1"/>
      <c r="TNS332" s="1"/>
      <c r="TNT332" s="1"/>
      <c r="TNU332" s="1"/>
      <c r="TNV332" s="1"/>
      <c r="TNW332" s="1"/>
      <c r="TNX332" s="1"/>
      <c r="TNY332" s="1"/>
      <c r="TNZ332" s="1"/>
      <c r="TOA332" s="1"/>
      <c r="TOB332" s="1"/>
      <c r="TOC332" s="1"/>
      <c r="TOD332" s="1"/>
      <c r="TOE332" s="1"/>
      <c r="TOF332" s="1"/>
      <c r="TOG332" s="1"/>
      <c r="TOH332" s="1"/>
      <c r="TOI332" s="1"/>
      <c r="TOJ332" s="1"/>
      <c r="TOK332" s="1"/>
      <c r="TOL332" s="1"/>
      <c r="TOM332" s="1"/>
      <c r="TON332" s="1"/>
      <c r="TOO332" s="1"/>
      <c r="TOP332" s="1"/>
      <c r="TOQ332" s="1"/>
      <c r="TOR332" s="1"/>
      <c r="TOS332" s="1"/>
      <c r="TOT332" s="1"/>
      <c r="TOU332" s="1"/>
      <c r="TOV332" s="1"/>
      <c r="TOW332" s="1"/>
      <c r="TOX332" s="1"/>
      <c r="TOY332" s="1"/>
      <c r="TOZ332" s="1"/>
      <c r="TPA332" s="1"/>
      <c r="TPB332" s="1"/>
      <c r="TPC332" s="1"/>
      <c r="TPD332" s="1"/>
      <c r="TPE332" s="1"/>
      <c r="TPF332" s="1"/>
      <c r="TPG332" s="1"/>
      <c r="TPH332" s="1"/>
      <c r="TPI332" s="1"/>
      <c r="TPJ332" s="1"/>
      <c r="TPK332" s="1"/>
      <c r="TPL332" s="1"/>
      <c r="TPM332" s="1"/>
      <c r="TPN332" s="1"/>
      <c r="TPO332" s="1"/>
      <c r="TPP332" s="1"/>
      <c r="TPQ332" s="1"/>
      <c r="TPR332" s="1"/>
      <c r="TPS332" s="1"/>
      <c r="TPT332" s="1"/>
      <c r="TPU332" s="1"/>
      <c r="TPV332" s="1"/>
      <c r="TPW332" s="1"/>
      <c r="TPX332" s="1"/>
      <c r="TPY332" s="1"/>
      <c r="TPZ332" s="1"/>
      <c r="TQA332" s="1"/>
      <c r="TQB332" s="1"/>
      <c r="TQC332" s="1"/>
      <c r="TQD332" s="1"/>
      <c r="TQE332" s="1"/>
      <c r="TQF332" s="1"/>
      <c r="TQG332" s="1"/>
      <c r="TQH332" s="1"/>
      <c r="TQI332" s="1"/>
      <c r="TQJ332" s="1"/>
      <c r="TQK332" s="1"/>
      <c r="TQL332" s="1"/>
      <c r="TQM332" s="1"/>
      <c r="TQN332" s="1"/>
      <c r="TQO332" s="1"/>
      <c r="TQP332" s="1"/>
      <c r="TQQ332" s="1"/>
      <c r="TQR332" s="1"/>
      <c r="TQS332" s="1"/>
      <c r="TQT332" s="1"/>
      <c r="TQU332" s="1"/>
      <c r="TQV332" s="1"/>
      <c r="TQW332" s="1"/>
      <c r="TQX332" s="1"/>
      <c r="TQY332" s="1"/>
      <c r="TQZ332" s="1"/>
      <c r="TRA332" s="1"/>
      <c r="TRB332" s="1"/>
      <c r="TRC332" s="1"/>
      <c r="TRD332" s="1"/>
      <c r="TRE332" s="1"/>
      <c r="TRF332" s="1"/>
      <c r="TRG332" s="1"/>
      <c r="TRH332" s="1"/>
      <c r="TRI332" s="1"/>
      <c r="TRJ332" s="1"/>
      <c r="TRK332" s="1"/>
      <c r="TRL332" s="1"/>
      <c r="TRM332" s="1"/>
      <c r="TRN332" s="1"/>
      <c r="TRO332" s="1"/>
      <c r="TRP332" s="1"/>
      <c r="TRQ332" s="1"/>
      <c r="TRR332" s="1"/>
      <c r="TRS332" s="1"/>
      <c r="TRT332" s="1"/>
      <c r="TRU332" s="1"/>
      <c r="TRV332" s="1"/>
      <c r="TRW332" s="1"/>
      <c r="TRX332" s="1"/>
      <c r="TRY332" s="1"/>
      <c r="TRZ332" s="1"/>
      <c r="TSA332" s="1"/>
      <c r="TSB332" s="1"/>
      <c r="TSC332" s="1"/>
      <c r="TSD332" s="1"/>
      <c r="TSE332" s="1"/>
      <c r="TSF332" s="1"/>
      <c r="TSG332" s="1"/>
      <c r="TSH332" s="1"/>
      <c r="TSI332" s="1"/>
      <c r="TSJ332" s="1"/>
      <c r="TSK332" s="1"/>
      <c r="TSL332" s="1"/>
      <c r="TSM332" s="1"/>
      <c r="TSN332" s="1"/>
      <c r="TSO332" s="1"/>
      <c r="TSP332" s="1"/>
      <c r="TSQ332" s="1"/>
      <c r="TSR332" s="1"/>
      <c r="TSS332" s="1"/>
      <c r="TST332" s="1"/>
      <c r="TSU332" s="1"/>
      <c r="TSV332" s="1"/>
      <c r="TSW332" s="1"/>
      <c r="TSX332" s="1"/>
      <c r="TSY332" s="1"/>
      <c r="TSZ332" s="1"/>
      <c r="TTA332" s="1"/>
      <c r="TTB332" s="1"/>
      <c r="TTC332" s="1"/>
      <c r="TTD332" s="1"/>
      <c r="TTE332" s="1"/>
      <c r="TTF332" s="1"/>
      <c r="TTG332" s="1"/>
      <c r="TTH332" s="1"/>
      <c r="TTI332" s="1"/>
      <c r="TTJ332" s="1"/>
      <c r="TTK332" s="1"/>
      <c r="TTL332" s="1"/>
      <c r="TTM332" s="1"/>
      <c r="TTN332" s="1"/>
      <c r="TTO332" s="1"/>
      <c r="TTP332" s="1"/>
      <c r="TTQ332" s="1"/>
      <c r="TTR332" s="1"/>
      <c r="TTS332" s="1"/>
      <c r="TTT332" s="1"/>
      <c r="TTU332" s="1"/>
      <c r="TTV332" s="1"/>
      <c r="TTW332" s="1"/>
      <c r="TTX332" s="1"/>
      <c r="TTY332" s="1"/>
      <c r="TTZ332" s="1"/>
      <c r="TUA332" s="1"/>
      <c r="TUB332" s="1"/>
      <c r="TUC332" s="1"/>
      <c r="TUD332" s="1"/>
      <c r="TUE332" s="1"/>
      <c r="TUF332" s="1"/>
      <c r="TUG332" s="1"/>
      <c r="TUH332" s="1"/>
      <c r="TUI332" s="1"/>
      <c r="TUJ332" s="1"/>
      <c r="TUK332" s="1"/>
      <c r="TUL332" s="1"/>
      <c r="TUM332" s="1"/>
      <c r="TUN332" s="1"/>
      <c r="TUO332" s="1"/>
      <c r="TUP332" s="1"/>
      <c r="TUQ332" s="1"/>
      <c r="TUR332" s="1"/>
      <c r="TUS332" s="1"/>
      <c r="TUT332" s="1"/>
      <c r="TUU332" s="1"/>
      <c r="TUV332" s="1"/>
      <c r="TUW332" s="1"/>
      <c r="TUX332" s="1"/>
      <c r="TUY332" s="1"/>
      <c r="TUZ332" s="1"/>
      <c r="TVA332" s="1"/>
      <c r="TVB332" s="1"/>
      <c r="TVC332" s="1"/>
      <c r="TVD332" s="1"/>
      <c r="TVE332" s="1"/>
      <c r="TVF332" s="1"/>
      <c r="TVG332" s="1"/>
      <c r="TVH332" s="1"/>
      <c r="TVI332" s="1"/>
      <c r="TVJ332" s="1"/>
      <c r="TVK332" s="1"/>
      <c r="TVL332" s="1"/>
      <c r="TVM332" s="1"/>
      <c r="TVN332" s="1"/>
      <c r="TVO332" s="1"/>
      <c r="TVP332" s="1"/>
      <c r="TVQ332" s="1"/>
      <c r="TVR332" s="1"/>
      <c r="TVS332" s="1"/>
      <c r="TVT332" s="1"/>
      <c r="TVU332" s="1"/>
      <c r="TVV332" s="1"/>
      <c r="TVW332" s="1"/>
      <c r="TVX332" s="1"/>
      <c r="TVY332" s="1"/>
      <c r="TVZ332" s="1"/>
      <c r="TWA332" s="1"/>
      <c r="TWB332" s="1"/>
      <c r="TWC332" s="1"/>
      <c r="TWD332" s="1"/>
      <c r="TWE332" s="1"/>
      <c r="TWF332" s="1"/>
      <c r="TWG332" s="1"/>
      <c r="TWH332" s="1"/>
      <c r="TWI332" s="1"/>
      <c r="TWJ332" s="1"/>
      <c r="TWK332" s="1"/>
      <c r="TWL332" s="1"/>
      <c r="TWM332" s="1"/>
      <c r="TWN332" s="1"/>
      <c r="TWO332" s="1"/>
      <c r="TWP332" s="1"/>
      <c r="TWQ332" s="1"/>
      <c r="TWR332" s="1"/>
      <c r="TWS332" s="1"/>
      <c r="TWT332" s="1"/>
      <c r="TWU332" s="1"/>
      <c r="TWV332" s="1"/>
      <c r="TWW332" s="1"/>
      <c r="TWX332" s="1"/>
      <c r="TWY332" s="1"/>
      <c r="TWZ332" s="1"/>
      <c r="TXA332" s="1"/>
      <c r="TXB332" s="1"/>
      <c r="TXC332" s="1"/>
      <c r="TXD332" s="1"/>
      <c r="TXE332" s="1"/>
      <c r="TXF332" s="1"/>
      <c r="TXG332" s="1"/>
      <c r="TXH332" s="1"/>
      <c r="TXI332" s="1"/>
      <c r="TXJ332" s="1"/>
      <c r="TXK332" s="1"/>
      <c r="TXL332" s="1"/>
      <c r="TXM332" s="1"/>
      <c r="TXN332" s="1"/>
      <c r="TXO332" s="1"/>
      <c r="TXP332" s="1"/>
      <c r="TXQ332" s="1"/>
      <c r="TXR332" s="1"/>
      <c r="TXS332" s="1"/>
      <c r="TXT332" s="1"/>
      <c r="TXU332" s="1"/>
      <c r="TXV332" s="1"/>
      <c r="TXW332" s="1"/>
      <c r="TXX332" s="1"/>
      <c r="TXY332" s="1"/>
      <c r="TXZ332" s="1"/>
      <c r="TYA332" s="1"/>
      <c r="TYB332" s="1"/>
      <c r="TYC332" s="1"/>
      <c r="TYD332" s="1"/>
      <c r="TYE332" s="1"/>
      <c r="TYF332" s="1"/>
      <c r="TYG332" s="1"/>
      <c r="TYH332" s="1"/>
      <c r="TYI332" s="1"/>
      <c r="TYJ332" s="1"/>
      <c r="TYK332" s="1"/>
      <c r="TYL332" s="1"/>
      <c r="TYM332" s="1"/>
      <c r="TYN332" s="1"/>
      <c r="TYO332" s="1"/>
      <c r="TYP332" s="1"/>
      <c r="TYQ332" s="1"/>
      <c r="TYR332" s="1"/>
      <c r="TYS332" s="1"/>
      <c r="TYT332" s="1"/>
      <c r="TYU332" s="1"/>
      <c r="TYV332" s="1"/>
      <c r="TYW332" s="1"/>
      <c r="TYX332" s="1"/>
      <c r="TYY332" s="1"/>
      <c r="TYZ332" s="1"/>
      <c r="TZA332" s="1"/>
      <c r="TZB332" s="1"/>
      <c r="TZC332" s="1"/>
      <c r="TZD332" s="1"/>
      <c r="TZE332" s="1"/>
      <c r="TZF332" s="1"/>
      <c r="TZG332" s="1"/>
      <c r="TZH332" s="1"/>
      <c r="TZI332" s="1"/>
      <c r="TZJ332" s="1"/>
      <c r="TZK332" s="1"/>
      <c r="TZL332" s="1"/>
      <c r="TZM332" s="1"/>
      <c r="TZN332" s="1"/>
      <c r="TZO332" s="1"/>
      <c r="TZP332" s="1"/>
      <c r="TZQ332" s="1"/>
      <c r="TZR332" s="1"/>
      <c r="TZS332" s="1"/>
      <c r="TZT332" s="1"/>
      <c r="TZU332" s="1"/>
      <c r="TZV332" s="1"/>
      <c r="TZW332" s="1"/>
      <c r="TZX332" s="1"/>
      <c r="TZY332" s="1"/>
      <c r="TZZ332" s="1"/>
      <c r="UAA332" s="1"/>
      <c r="UAB332" s="1"/>
      <c r="UAC332" s="1"/>
      <c r="UAD332" s="1"/>
      <c r="UAE332" s="1"/>
      <c r="UAF332" s="1"/>
      <c r="UAG332" s="1"/>
      <c r="UAH332" s="1"/>
      <c r="UAI332" s="1"/>
      <c r="UAJ332" s="1"/>
      <c r="UAK332" s="1"/>
      <c r="UAL332" s="1"/>
      <c r="UAM332" s="1"/>
      <c r="UAN332" s="1"/>
      <c r="UAO332" s="1"/>
      <c r="UAP332" s="1"/>
      <c r="UAQ332" s="1"/>
      <c r="UAR332" s="1"/>
      <c r="UAS332" s="1"/>
      <c r="UAT332" s="1"/>
      <c r="UAU332" s="1"/>
      <c r="UAV332" s="1"/>
      <c r="UAW332" s="1"/>
      <c r="UAX332" s="1"/>
      <c r="UAY332" s="1"/>
      <c r="UAZ332" s="1"/>
      <c r="UBA332" s="1"/>
      <c r="UBB332" s="1"/>
      <c r="UBC332" s="1"/>
      <c r="UBD332" s="1"/>
      <c r="UBE332" s="1"/>
      <c r="UBF332" s="1"/>
      <c r="UBG332" s="1"/>
      <c r="UBH332" s="1"/>
      <c r="UBI332" s="1"/>
      <c r="UBJ332" s="1"/>
      <c r="UBK332" s="1"/>
      <c r="UBL332" s="1"/>
      <c r="UBM332" s="1"/>
      <c r="UBN332" s="1"/>
      <c r="UBO332" s="1"/>
      <c r="UBP332" s="1"/>
      <c r="UBQ332" s="1"/>
      <c r="UBR332" s="1"/>
      <c r="UBS332" s="1"/>
      <c r="UBT332" s="1"/>
      <c r="UBU332" s="1"/>
      <c r="UBV332" s="1"/>
      <c r="UBW332" s="1"/>
      <c r="UBX332" s="1"/>
      <c r="UBY332" s="1"/>
      <c r="UBZ332" s="1"/>
      <c r="UCA332" s="1"/>
      <c r="UCB332" s="1"/>
      <c r="UCC332" s="1"/>
      <c r="UCD332" s="1"/>
      <c r="UCE332" s="1"/>
      <c r="UCF332" s="1"/>
      <c r="UCG332" s="1"/>
      <c r="UCH332" s="1"/>
      <c r="UCI332" s="1"/>
      <c r="UCJ332" s="1"/>
      <c r="UCK332" s="1"/>
      <c r="UCL332" s="1"/>
      <c r="UCM332" s="1"/>
      <c r="UCN332" s="1"/>
      <c r="UCO332" s="1"/>
      <c r="UCP332" s="1"/>
      <c r="UCQ332" s="1"/>
      <c r="UCR332" s="1"/>
      <c r="UCS332" s="1"/>
      <c r="UCT332" s="1"/>
      <c r="UCU332" s="1"/>
      <c r="UCV332" s="1"/>
      <c r="UCW332" s="1"/>
      <c r="UCX332" s="1"/>
      <c r="UCY332" s="1"/>
      <c r="UCZ332" s="1"/>
      <c r="UDA332" s="1"/>
      <c r="UDB332" s="1"/>
      <c r="UDC332" s="1"/>
      <c r="UDD332" s="1"/>
      <c r="UDE332" s="1"/>
      <c r="UDF332" s="1"/>
      <c r="UDG332" s="1"/>
      <c r="UDH332" s="1"/>
      <c r="UDI332" s="1"/>
      <c r="UDJ332" s="1"/>
      <c r="UDK332" s="1"/>
      <c r="UDL332" s="1"/>
      <c r="UDM332" s="1"/>
      <c r="UDN332" s="1"/>
      <c r="UDO332" s="1"/>
      <c r="UDP332" s="1"/>
      <c r="UDQ332" s="1"/>
      <c r="UDR332" s="1"/>
      <c r="UDS332" s="1"/>
      <c r="UDT332" s="1"/>
      <c r="UDU332" s="1"/>
      <c r="UDV332" s="1"/>
      <c r="UDW332" s="1"/>
      <c r="UDX332" s="1"/>
      <c r="UDY332" s="1"/>
      <c r="UDZ332" s="1"/>
      <c r="UEA332" s="1"/>
      <c r="UEB332" s="1"/>
      <c r="UEC332" s="1"/>
      <c r="UED332" s="1"/>
      <c r="UEE332" s="1"/>
      <c r="UEF332" s="1"/>
      <c r="UEG332" s="1"/>
      <c r="UEH332" s="1"/>
      <c r="UEI332" s="1"/>
      <c r="UEJ332" s="1"/>
      <c r="UEK332" s="1"/>
      <c r="UEL332" s="1"/>
      <c r="UEM332" s="1"/>
      <c r="UEN332" s="1"/>
      <c r="UEO332" s="1"/>
      <c r="UEP332" s="1"/>
      <c r="UEQ332" s="1"/>
      <c r="UER332" s="1"/>
      <c r="UES332" s="1"/>
      <c r="UET332" s="1"/>
      <c r="UEU332" s="1"/>
      <c r="UEV332" s="1"/>
      <c r="UEW332" s="1"/>
      <c r="UEX332" s="1"/>
      <c r="UEY332" s="1"/>
      <c r="UEZ332" s="1"/>
      <c r="UFA332" s="1"/>
      <c r="UFB332" s="1"/>
      <c r="UFC332" s="1"/>
      <c r="UFD332" s="1"/>
      <c r="UFE332" s="1"/>
      <c r="UFF332" s="1"/>
      <c r="UFG332" s="1"/>
      <c r="UFH332" s="1"/>
      <c r="UFI332" s="1"/>
      <c r="UFJ332" s="1"/>
      <c r="UFK332" s="1"/>
      <c r="UFL332" s="1"/>
      <c r="UFM332" s="1"/>
      <c r="UFN332" s="1"/>
      <c r="UFO332" s="1"/>
      <c r="UFP332" s="1"/>
      <c r="UFQ332" s="1"/>
      <c r="UFR332" s="1"/>
      <c r="UFS332" s="1"/>
      <c r="UFT332" s="1"/>
      <c r="UFU332" s="1"/>
      <c r="UFV332" s="1"/>
      <c r="UFW332" s="1"/>
      <c r="UFX332" s="1"/>
      <c r="UFY332" s="1"/>
      <c r="UFZ332" s="1"/>
      <c r="UGA332" s="1"/>
      <c r="UGB332" s="1"/>
      <c r="UGC332" s="1"/>
      <c r="UGD332" s="1"/>
      <c r="UGE332" s="1"/>
      <c r="UGF332" s="1"/>
      <c r="UGG332" s="1"/>
      <c r="UGH332" s="1"/>
      <c r="UGI332" s="1"/>
      <c r="UGJ332" s="1"/>
      <c r="UGK332" s="1"/>
      <c r="UGL332" s="1"/>
      <c r="UGM332" s="1"/>
      <c r="UGN332" s="1"/>
      <c r="UGO332" s="1"/>
      <c r="UGP332" s="1"/>
      <c r="UGQ332" s="1"/>
      <c r="UGR332" s="1"/>
      <c r="UGS332" s="1"/>
      <c r="UGT332" s="1"/>
      <c r="UGU332" s="1"/>
      <c r="UGV332" s="1"/>
      <c r="UGW332" s="1"/>
      <c r="UGX332" s="1"/>
      <c r="UGY332" s="1"/>
      <c r="UGZ332" s="1"/>
      <c r="UHA332" s="1"/>
      <c r="UHB332" s="1"/>
      <c r="UHC332" s="1"/>
      <c r="UHD332" s="1"/>
      <c r="UHE332" s="1"/>
      <c r="UHF332" s="1"/>
      <c r="UHG332" s="1"/>
      <c r="UHH332" s="1"/>
      <c r="UHI332" s="1"/>
      <c r="UHJ332" s="1"/>
      <c r="UHK332" s="1"/>
      <c r="UHL332" s="1"/>
      <c r="UHM332" s="1"/>
      <c r="UHN332" s="1"/>
      <c r="UHO332" s="1"/>
      <c r="UHP332" s="1"/>
      <c r="UHQ332" s="1"/>
      <c r="UHR332" s="1"/>
      <c r="UHS332" s="1"/>
      <c r="UHT332" s="1"/>
      <c r="UHU332" s="1"/>
      <c r="UHV332" s="1"/>
      <c r="UHW332" s="1"/>
      <c r="UHX332" s="1"/>
      <c r="UHY332" s="1"/>
      <c r="UHZ332" s="1"/>
      <c r="UIA332" s="1"/>
      <c r="UIB332" s="1"/>
      <c r="UIC332" s="1"/>
      <c r="UID332" s="1"/>
      <c r="UIE332" s="1"/>
      <c r="UIF332" s="1"/>
      <c r="UIG332" s="1"/>
      <c r="UIH332" s="1"/>
      <c r="UII332" s="1"/>
      <c r="UIJ332" s="1"/>
      <c r="UIK332" s="1"/>
      <c r="UIL332" s="1"/>
      <c r="UIM332" s="1"/>
      <c r="UIN332" s="1"/>
      <c r="UIO332" s="1"/>
      <c r="UIP332" s="1"/>
      <c r="UIQ332" s="1"/>
      <c r="UIR332" s="1"/>
      <c r="UIS332" s="1"/>
      <c r="UIT332" s="1"/>
      <c r="UIU332" s="1"/>
      <c r="UIV332" s="1"/>
      <c r="UIW332" s="1"/>
      <c r="UIX332" s="1"/>
      <c r="UIY332" s="1"/>
      <c r="UIZ332" s="1"/>
      <c r="UJA332" s="1"/>
      <c r="UJB332" s="1"/>
      <c r="UJC332" s="1"/>
      <c r="UJD332" s="1"/>
      <c r="UJE332" s="1"/>
      <c r="UJF332" s="1"/>
      <c r="UJG332" s="1"/>
      <c r="UJH332" s="1"/>
      <c r="UJI332" s="1"/>
      <c r="UJJ332" s="1"/>
      <c r="UJK332" s="1"/>
      <c r="UJL332" s="1"/>
      <c r="UJM332" s="1"/>
      <c r="UJN332" s="1"/>
      <c r="UJO332" s="1"/>
      <c r="UJP332" s="1"/>
      <c r="UJQ332" s="1"/>
      <c r="UJR332" s="1"/>
      <c r="UJS332" s="1"/>
      <c r="UJT332" s="1"/>
      <c r="UJU332" s="1"/>
      <c r="UJV332" s="1"/>
      <c r="UJW332" s="1"/>
      <c r="UJX332" s="1"/>
      <c r="UJY332" s="1"/>
      <c r="UJZ332" s="1"/>
      <c r="UKA332" s="1"/>
      <c r="UKB332" s="1"/>
      <c r="UKC332" s="1"/>
      <c r="UKD332" s="1"/>
      <c r="UKE332" s="1"/>
      <c r="UKF332" s="1"/>
      <c r="UKG332" s="1"/>
      <c r="UKH332" s="1"/>
      <c r="UKI332" s="1"/>
      <c r="UKJ332" s="1"/>
      <c r="UKK332" s="1"/>
      <c r="UKL332" s="1"/>
      <c r="UKM332" s="1"/>
      <c r="UKN332" s="1"/>
      <c r="UKO332" s="1"/>
      <c r="UKP332" s="1"/>
      <c r="UKQ332" s="1"/>
      <c r="UKR332" s="1"/>
      <c r="UKS332" s="1"/>
      <c r="UKT332" s="1"/>
      <c r="UKU332" s="1"/>
      <c r="UKV332" s="1"/>
      <c r="UKW332" s="1"/>
      <c r="UKX332" s="1"/>
      <c r="UKY332" s="1"/>
      <c r="UKZ332" s="1"/>
      <c r="ULA332" s="1"/>
      <c r="ULB332" s="1"/>
      <c r="ULC332" s="1"/>
      <c r="ULD332" s="1"/>
      <c r="ULE332" s="1"/>
      <c r="ULF332" s="1"/>
      <c r="ULG332" s="1"/>
      <c r="ULH332" s="1"/>
      <c r="ULI332" s="1"/>
      <c r="ULJ332" s="1"/>
      <c r="ULK332" s="1"/>
      <c r="ULL332" s="1"/>
      <c r="ULM332" s="1"/>
      <c r="ULN332" s="1"/>
      <c r="ULO332" s="1"/>
      <c r="ULP332" s="1"/>
      <c r="ULQ332" s="1"/>
      <c r="ULR332" s="1"/>
      <c r="ULS332" s="1"/>
      <c r="ULT332" s="1"/>
      <c r="ULU332" s="1"/>
      <c r="ULV332" s="1"/>
      <c r="ULW332" s="1"/>
      <c r="ULX332" s="1"/>
      <c r="ULY332" s="1"/>
      <c r="ULZ332" s="1"/>
      <c r="UMA332" s="1"/>
      <c r="UMB332" s="1"/>
      <c r="UMC332" s="1"/>
      <c r="UMD332" s="1"/>
      <c r="UME332" s="1"/>
      <c r="UMF332" s="1"/>
      <c r="UMG332" s="1"/>
      <c r="UMH332" s="1"/>
      <c r="UMI332" s="1"/>
      <c r="UMJ332" s="1"/>
      <c r="UMK332" s="1"/>
      <c r="UML332" s="1"/>
      <c r="UMM332" s="1"/>
      <c r="UMN332" s="1"/>
      <c r="UMO332" s="1"/>
      <c r="UMP332" s="1"/>
      <c r="UMQ332" s="1"/>
      <c r="UMR332" s="1"/>
      <c r="UMS332" s="1"/>
      <c r="UMT332" s="1"/>
      <c r="UMU332" s="1"/>
      <c r="UMV332" s="1"/>
      <c r="UMW332" s="1"/>
      <c r="UMX332" s="1"/>
      <c r="UMY332" s="1"/>
      <c r="UMZ332" s="1"/>
      <c r="UNA332" s="1"/>
      <c r="UNB332" s="1"/>
      <c r="UNC332" s="1"/>
      <c r="UND332" s="1"/>
      <c r="UNE332" s="1"/>
      <c r="UNF332" s="1"/>
      <c r="UNG332" s="1"/>
      <c r="UNH332" s="1"/>
      <c r="UNI332" s="1"/>
      <c r="UNJ332" s="1"/>
      <c r="UNK332" s="1"/>
      <c r="UNL332" s="1"/>
      <c r="UNM332" s="1"/>
      <c r="UNN332" s="1"/>
      <c r="UNO332" s="1"/>
      <c r="UNP332" s="1"/>
      <c r="UNQ332" s="1"/>
      <c r="UNR332" s="1"/>
      <c r="UNS332" s="1"/>
      <c r="UNT332" s="1"/>
      <c r="UNU332" s="1"/>
      <c r="UNV332" s="1"/>
      <c r="UNW332" s="1"/>
      <c r="UNX332" s="1"/>
      <c r="UNY332" s="1"/>
      <c r="UNZ332" s="1"/>
      <c r="UOA332" s="1"/>
      <c r="UOB332" s="1"/>
      <c r="UOC332" s="1"/>
      <c r="UOD332" s="1"/>
      <c r="UOE332" s="1"/>
      <c r="UOF332" s="1"/>
      <c r="UOG332" s="1"/>
      <c r="UOH332" s="1"/>
      <c r="UOI332" s="1"/>
      <c r="UOJ332" s="1"/>
      <c r="UOK332" s="1"/>
      <c r="UOL332" s="1"/>
      <c r="UOM332" s="1"/>
      <c r="UON332" s="1"/>
      <c r="UOO332" s="1"/>
      <c r="UOP332" s="1"/>
      <c r="UOQ332" s="1"/>
      <c r="UOR332" s="1"/>
      <c r="UOS332" s="1"/>
      <c r="UOT332" s="1"/>
      <c r="UOU332" s="1"/>
      <c r="UOV332" s="1"/>
      <c r="UOW332" s="1"/>
      <c r="UOX332" s="1"/>
      <c r="UOY332" s="1"/>
      <c r="UOZ332" s="1"/>
      <c r="UPA332" s="1"/>
      <c r="UPB332" s="1"/>
      <c r="UPC332" s="1"/>
      <c r="UPD332" s="1"/>
      <c r="UPE332" s="1"/>
      <c r="UPF332" s="1"/>
      <c r="UPG332" s="1"/>
      <c r="UPH332" s="1"/>
      <c r="UPI332" s="1"/>
      <c r="UPJ332" s="1"/>
      <c r="UPK332" s="1"/>
      <c r="UPL332" s="1"/>
      <c r="UPM332" s="1"/>
      <c r="UPN332" s="1"/>
      <c r="UPO332" s="1"/>
      <c r="UPP332" s="1"/>
      <c r="UPQ332" s="1"/>
      <c r="UPR332" s="1"/>
      <c r="UPS332" s="1"/>
      <c r="UPT332" s="1"/>
      <c r="UPU332" s="1"/>
      <c r="UPV332" s="1"/>
      <c r="UPW332" s="1"/>
      <c r="UPX332" s="1"/>
      <c r="UPY332" s="1"/>
      <c r="UPZ332" s="1"/>
      <c r="UQA332" s="1"/>
      <c r="UQB332" s="1"/>
      <c r="UQC332" s="1"/>
      <c r="UQD332" s="1"/>
      <c r="UQE332" s="1"/>
      <c r="UQF332" s="1"/>
      <c r="UQG332" s="1"/>
      <c r="UQH332" s="1"/>
      <c r="UQI332" s="1"/>
      <c r="UQJ332" s="1"/>
      <c r="UQK332" s="1"/>
      <c r="UQL332" s="1"/>
      <c r="UQM332" s="1"/>
      <c r="UQN332" s="1"/>
      <c r="UQO332" s="1"/>
      <c r="UQP332" s="1"/>
      <c r="UQQ332" s="1"/>
      <c r="UQR332" s="1"/>
      <c r="UQS332" s="1"/>
      <c r="UQT332" s="1"/>
      <c r="UQU332" s="1"/>
      <c r="UQV332" s="1"/>
      <c r="UQW332" s="1"/>
      <c r="UQX332" s="1"/>
      <c r="UQY332" s="1"/>
      <c r="UQZ332" s="1"/>
      <c r="URA332" s="1"/>
      <c r="URB332" s="1"/>
      <c r="URC332" s="1"/>
      <c r="URD332" s="1"/>
      <c r="URE332" s="1"/>
      <c r="URF332" s="1"/>
      <c r="URG332" s="1"/>
      <c r="URH332" s="1"/>
      <c r="URI332" s="1"/>
      <c r="URJ332" s="1"/>
      <c r="URK332" s="1"/>
      <c r="URL332" s="1"/>
      <c r="URM332" s="1"/>
      <c r="URN332" s="1"/>
      <c r="URO332" s="1"/>
      <c r="URP332" s="1"/>
      <c r="URQ332" s="1"/>
      <c r="URR332" s="1"/>
      <c r="URS332" s="1"/>
      <c r="URT332" s="1"/>
      <c r="URU332" s="1"/>
      <c r="URV332" s="1"/>
      <c r="URW332" s="1"/>
      <c r="URX332" s="1"/>
      <c r="URY332" s="1"/>
      <c r="URZ332" s="1"/>
      <c r="USA332" s="1"/>
      <c r="USB332" s="1"/>
      <c r="USC332" s="1"/>
      <c r="USD332" s="1"/>
      <c r="USE332" s="1"/>
      <c r="USF332" s="1"/>
      <c r="USG332" s="1"/>
      <c r="USH332" s="1"/>
      <c r="USI332" s="1"/>
      <c r="USJ332" s="1"/>
      <c r="USK332" s="1"/>
      <c r="USL332" s="1"/>
      <c r="USM332" s="1"/>
      <c r="USN332" s="1"/>
      <c r="USO332" s="1"/>
      <c r="USP332" s="1"/>
      <c r="USQ332" s="1"/>
      <c r="USR332" s="1"/>
      <c r="USS332" s="1"/>
      <c r="UST332" s="1"/>
      <c r="USU332" s="1"/>
      <c r="USV332" s="1"/>
      <c r="USW332" s="1"/>
      <c r="USX332" s="1"/>
      <c r="USY332" s="1"/>
      <c r="USZ332" s="1"/>
      <c r="UTA332" s="1"/>
      <c r="UTB332" s="1"/>
      <c r="UTC332" s="1"/>
      <c r="UTD332" s="1"/>
      <c r="UTE332" s="1"/>
      <c r="UTF332" s="1"/>
      <c r="UTG332" s="1"/>
      <c r="UTH332" s="1"/>
      <c r="UTI332" s="1"/>
      <c r="UTJ332" s="1"/>
      <c r="UTK332" s="1"/>
      <c r="UTL332" s="1"/>
      <c r="UTM332" s="1"/>
      <c r="UTN332" s="1"/>
      <c r="UTO332" s="1"/>
      <c r="UTP332" s="1"/>
      <c r="UTQ332" s="1"/>
      <c r="UTR332" s="1"/>
      <c r="UTS332" s="1"/>
      <c r="UTT332" s="1"/>
      <c r="UTU332" s="1"/>
      <c r="UTV332" s="1"/>
      <c r="UTW332" s="1"/>
      <c r="UTX332" s="1"/>
      <c r="UTY332" s="1"/>
      <c r="UTZ332" s="1"/>
      <c r="UUA332" s="1"/>
      <c r="UUB332" s="1"/>
      <c r="UUC332" s="1"/>
      <c r="UUD332" s="1"/>
      <c r="UUE332" s="1"/>
      <c r="UUF332" s="1"/>
      <c r="UUG332" s="1"/>
      <c r="UUH332" s="1"/>
      <c r="UUI332" s="1"/>
      <c r="UUJ332" s="1"/>
      <c r="UUK332" s="1"/>
      <c r="UUL332" s="1"/>
      <c r="UUM332" s="1"/>
      <c r="UUN332" s="1"/>
      <c r="UUO332" s="1"/>
      <c r="UUP332" s="1"/>
      <c r="UUQ332" s="1"/>
      <c r="UUR332" s="1"/>
      <c r="UUS332" s="1"/>
      <c r="UUT332" s="1"/>
      <c r="UUU332" s="1"/>
      <c r="UUV332" s="1"/>
      <c r="UUW332" s="1"/>
      <c r="UUX332" s="1"/>
      <c r="UUY332" s="1"/>
      <c r="UUZ332" s="1"/>
      <c r="UVA332" s="1"/>
      <c r="UVB332" s="1"/>
      <c r="UVC332" s="1"/>
      <c r="UVD332" s="1"/>
      <c r="UVE332" s="1"/>
      <c r="UVF332" s="1"/>
      <c r="UVG332" s="1"/>
      <c r="UVH332" s="1"/>
      <c r="UVI332" s="1"/>
      <c r="UVJ332" s="1"/>
      <c r="UVK332" s="1"/>
      <c r="UVL332" s="1"/>
      <c r="UVM332" s="1"/>
      <c r="UVN332" s="1"/>
      <c r="UVO332" s="1"/>
      <c r="UVP332" s="1"/>
      <c r="UVQ332" s="1"/>
      <c r="UVR332" s="1"/>
      <c r="UVS332" s="1"/>
      <c r="UVT332" s="1"/>
      <c r="UVU332" s="1"/>
      <c r="UVV332" s="1"/>
      <c r="UVW332" s="1"/>
      <c r="UVX332" s="1"/>
      <c r="UVY332" s="1"/>
      <c r="UVZ332" s="1"/>
      <c r="UWA332" s="1"/>
      <c r="UWB332" s="1"/>
      <c r="UWC332" s="1"/>
      <c r="UWD332" s="1"/>
      <c r="UWE332" s="1"/>
      <c r="UWF332" s="1"/>
      <c r="UWG332" s="1"/>
      <c r="UWH332" s="1"/>
      <c r="UWI332" s="1"/>
      <c r="UWJ332" s="1"/>
      <c r="UWK332" s="1"/>
      <c r="UWL332" s="1"/>
      <c r="UWM332" s="1"/>
      <c r="UWN332" s="1"/>
      <c r="UWO332" s="1"/>
      <c r="UWP332" s="1"/>
      <c r="UWQ332" s="1"/>
      <c r="UWR332" s="1"/>
      <c r="UWS332" s="1"/>
      <c r="UWT332" s="1"/>
      <c r="UWU332" s="1"/>
      <c r="UWV332" s="1"/>
      <c r="UWW332" s="1"/>
      <c r="UWX332" s="1"/>
      <c r="UWY332" s="1"/>
      <c r="UWZ332" s="1"/>
      <c r="UXA332" s="1"/>
      <c r="UXB332" s="1"/>
      <c r="UXC332" s="1"/>
      <c r="UXD332" s="1"/>
      <c r="UXE332" s="1"/>
      <c r="UXF332" s="1"/>
      <c r="UXG332" s="1"/>
      <c r="UXH332" s="1"/>
      <c r="UXI332" s="1"/>
      <c r="UXJ332" s="1"/>
      <c r="UXK332" s="1"/>
      <c r="UXL332" s="1"/>
      <c r="UXM332" s="1"/>
      <c r="UXN332" s="1"/>
      <c r="UXO332" s="1"/>
      <c r="UXP332" s="1"/>
      <c r="UXQ332" s="1"/>
      <c r="UXR332" s="1"/>
      <c r="UXS332" s="1"/>
      <c r="UXT332" s="1"/>
      <c r="UXU332" s="1"/>
      <c r="UXV332" s="1"/>
      <c r="UXW332" s="1"/>
      <c r="UXX332" s="1"/>
      <c r="UXY332" s="1"/>
      <c r="UXZ332" s="1"/>
      <c r="UYA332" s="1"/>
      <c r="UYB332" s="1"/>
      <c r="UYC332" s="1"/>
      <c r="UYD332" s="1"/>
      <c r="UYE332" s="1"/>
      <c r="UYF332" s="1"/>
      <c r="UYG332" s="1"/>
      <c r="UYH332" s="1"/>
      <c r="UYI332" s="1"/>
      <c r="UYJ332" s="1"/>
      <c r="UYK332" s="1"/>
      <c r="UYL332" s="1"/>
      <c r="UYM332" s="1"/>
      <c r="UYN332" s="1"/>
      <c r="UYO332" s="1"/>
      <c r="UYP332" s="1"/>
      <c r="UYQ332" s="1"/>
      <c r="UYR332" s="1"/>
      <c r="UYS332" s="1"/>
      <c r="UYT332" s="1"/>
      <c r="UYU332" s="1"/>
      <c r="UYV332" s="1"/>
      <c r="UYW332" s="1"/>
      <c r="UYX332" s="1"/>
      <c r="UYY332" s="1"/>
      <c r="UYZ332" s="1"/>
      <c r="UZA332" s="1"/>
      <c r="UZB332" s="1"/>
      <c r="UZC332" s="1"/>
      <c r="UZD332" s="1"/>
      <c r="UZE332" s="1"/>
      <c r="UZF332" s="1"/>
      <c r="UZG332" s="1"/>
      <c r="UZH332" s="1"/>
      <c r="UZI332" s="1"/>
      <c r="UZJ332" s="1"/>
      <c r="UZK332" s="1"/>
      <c r="UZL332" s="1"/>
      <c r="UZM332" s="1"/>
      <c r="UZN332" s="1"/>
      <c r="UZO332" s="1"/>
      <c r="UZP332" s="1"/>
      <c r="UZQ332" s="1"/>
      <c r="UZR332" s="1"/>
      <c r="UZS332" s="1"/>
      <c r="UZT332" s="1"/>
      <c r="UZU332" s="1"/>
      <c r="UZV332" s="1"/>
      <c r="UZW332" s="1"/>
      <c r="UZX332" s="1"/>
      <c r="UZY332" s="1"/>
      <c r="UZZ332" s="1"/>
      <c r="VAA332" s="1"/>
      <c r="VAB332" s="1"/>
      <c r="VAC332" s="1"/>
      <c r="VAD332" s="1"/>
      <c r="VAE332" s="1"/>
      <c r="VAF332" s="1"/>
      <c r="VAG332" s="1"/>
      <c r="VAH332" s="1"/>
      <c r="VAI332" s="1"/>
      <c r="VAJ332" s="1"/>
      <c r="VAK332" s="1"/>
      <c r="VAL332" s="1"/>
      <c r="VAM332" s="1"/>
      <c r="VAN332" s="1"/>
      <c r="VAO332" s="1"/>
      <c r="VAP332" s="1"/>
      <c r="VAQ332" s="1"/>
      <c r="VAR332" s="1"/>
      <c r="VAS332" s="1"/>
      <c r="VAT332" s="1"/>
      <c r="VAU332" s="1"/>
      <c r="VAV332" s="1"/>
      <c r="VAW332" s="1"/>
      <c r="VAX332" s="1"/>
      <c r="VAY332" s="1"/>
      <c r="VAZ332" s="1"/>
      <c r="VBA332" s="1"/>
      <c r="VBB332" s="1"/>
      <c r="VBC332" s="1"/>
      <c r="VBD332" s="1"/>
      <c r="VBE332" s="1"/>
      <c r="VBF332" s="1"/>
      <c r="VBG332" s="1"/>
      <c r="VBH332" s="1"/>
      <c r="VBI332" s="1"/>
      <c r="VBJ332" s="1"/>
      <c r="VBK332" s="1"/>
      <c r="VBL332" s="1"/>
      <c r="VBM332" s="1"/>
      <c r="VBN332" s="1"/>
      <c r="VBO332" s="1"/>
      <c r="VBP332" s="1"/>
      <c r="VBQ332" s="1"/>
      <c r="VBR332" s="1"/>
      <c r="VBS332" s="1"/>
      <c r="VBT332" s="1"/>
      <c r="VBU332" s="1"/>
      <c r="VBV332" s="1"/>
      <c r="VBW332" s="1"/>
      <c r="VBX332" s="1"/>
      <c r="VBY332" s="1"/>
      <c r="VBZ332" s="1"/>
      <c r="VCA332" s="1"/>
      <c r="VCB332" s="1"/>
      <c r="VCC332" s="1"/>
      <c r="VCD332" s="1"/>
      <c r="VCE332" s="1"/>
      <c r="VCF332" s="1"/>
      <c r="VCG332" s="1"/>
      <c r="VCH332" s="1"/>
      <c r="VCI332" s="1"/>
      <c r="VCJ332" s="1"/>
      <c r="VCK332" s="1"/>
      <c r="VCL332" s="1"/>
      <c r="VCM332" s="1"/>
      <c r="VCN332" s="1"/>
      <c r="VCO332" s="1"/>
      <c r="VCP332" s="1"/>
      <c r="VCQ332" s="1"/>
      <c r="VCR332" s="1"/>
      <c r="VCS332" s="1"/>
      <c r="VCT332" s="1"/>
      <c r="VCU332" s="1"/>
      <c r="VCV332" s="1"/>
      <c r="VCW332" s="1"/>
      <c r="VCX332" s="1"/>
      <c r="VCY332" s="1"/>
      <c r="VCZ332" s="1"/>
      <c r="VDA332" s="1"/>
      <c r="VDB332" s="1"/>
      <c r="VDC332" s="1"/>
      <c r="VDD332" s="1"/>
      <c r="VDE332" s="1"/>
      <c r="VDF332" s="1"/>
      <c r="VDG332" s="1"/>
      <c r="VDH332" s="1"/>
      <c r="VDI332" s="1"/>
      <c r="VDJ332" s="1"/>
      <c r="VDK332" s="1"/>
      <c r="VDL332" s="1"/>
      <c r="VDM332" s="1"/>
      <c r="VDN332" s="1"/>
      <c r="VDO332" s="1"/>
      <c r="VDP332" s="1"/>
      <c r="VDQ332" s="1"/>
      <c r="VDR332" s="1"/>
      <c r="VDS332" s="1"/>
      <c r="VDT332" s="1"/>
      <c r="VDU332" s="1"/>
      <c r="VDV332" s="1"/>
      <c r="VDW332" s="1"/>
      <c r="VDX332" s="1"/>
      <c r="VDY332" s="1"/>
      <c r="VDZ332" s="1"/>
      <c r="VEA332" s="1"/>
      <c r="VEB332" s="1"/>
      <c r="VEC332" s="1"/>
      <c r="VED332" s="1"/>
      <c r="VEE332" s="1"/>
      <c r="VEF332" s="1"/>
      <c r="VEG332" s="1"/>
      <c r="VEH332" s="1"/>
      <c r="VEI332" s="1"/>
      <c r="VEJ332" s="1"/>
      <c r="VEK332" s="1"/>
      <c r="VEL332" s="1"/>
      <c r="VEM332" s="1"/>
      <c r="VEN332" s="1"/>
      <c r="VEO332" s="1"/>
      <c r="VEP332" s="1"/>
      <c r="VEQ332" s="1"/>
      <c r="VER332" s="1"/>
      <c r="VES332" s="1"/>
      <c r="VET332" s="1"/>
      <c r="VEU332" s="1"/>
      <c r="VEV332" s="1"/>
      <c r="VEW332" s="1"/>
      <c r="VEX332" s="1"/>
      <c r="VEY332" s="1"/>
      <c r="VEZ332" s="1"/>
      <c r="VFA332" s="1"/>
      <c r="VFB332" s="1"/>
      <c r="VFC332" s="1"/>
      <c r="VFD332" s="1"/>
      <c r="VFE332" s="1"/>
      <c r="VFF332" s="1"/>
      <c r="VFG332" s="1"/>
      <c r="VFH332" s="1"/>
      <c r="VFI332" s="1"/>
      <c r="VFJ332" s="1"/>
      <c r="VFK332" s="1"/>
      <c r="VFL332" s="1"/>
      <c r="VFM332" s="1"/>
      <c r="VFN332" s="1"/>
      <c r="VFO332" s="1"/>
      <c r="VFP332" s="1"/>
      <c r="VFQ332" s="1"/>
      <c r="VFR332" s="1"/>
      <c r="VFS332" s="1"/>
      <c r="VFT332" s="1"/>
      <c r="VFU332" s="1"/>
      <c r="VFV332" s="1"/>
      <c r="VFW332" s="1"/>
      <c r="VFX332" s="1"/>
      <c r="VFY332" s="1"/>
      <c r="VFZ332" s="1"/>
      <c r="VGA332" s="1"/>
      <c r="VGB332" s="1"/>
      <c r="VGC332" s="1"/>
      <c r="VGD332" s="1"/>
      <c r="VGE332" s="1"/>
      <c r="VGF332" s="1"/>
      <c r="VGG332" s="1"/>
      <c r="VGH332" s="1"/>
      <c r="VGI332" s="1"/>
      <c r="VGJ332" s="1"/>
      <c r="VGK332" s="1"/>
      <c r="VGL332" s="1"/>
      <c r="VGM332" s="1"/>
      <c r="VGN332" s="1"/>
      <c r="VGO332" s="1"/>
      <c r="VGP332" s="1"/>
      <c r="VGQ332" s="1"/>
      <c r="VGR332" s="1"/>
      <c r="VGS332" s="1"/>
      <c r="VGT332" s="1"/>
      <c r="VGU332" s="1"/>
      <c r="VGV332" s="1"/>
      <c r="VGW332" s="1"/>
      <c r="VGX332" s="1"/>
      <c r="VGY332" s="1"/>
      <c r="VGZ332" s="1"/>
      <c r="VHA332" s="1"/>
      <c r="VHB332" s="1"/>
      <c r="VHC332" s="1"/>
      <c r="VHD332" s="1"/>
      <c r="VHE332" s="1"/>
      <c r="VHF332" s="1"/>
      <c r="VHG332" s="1"/>
      <c r="VHH332" s="1"/>
      <c r="VHI332" s="1"/>
      <c r="VHJ332" s="1"/>
      <c r="VHK332" s="1"/>
      <c r="VHL332" s="1"/>
      <c r="VHM332" s="1"/>
      <c r="VHN332" s="1"/>
      <c r="VHO332" s="1"/>
      <c r="VHP332" s="1"/>
      <c r="VHQ332" s="1"/>
      <c r="VHR332" s="1"/>
      <c r="VHS332" s="1"/>
      <c r="VHT332" s="1"/>
      <c r="VHU332" s="1"/>
      <c r="VHV332" s="1"/>
      <c r="VHW332" s="1"/>
      <c r="VHX332" s="1"/>
      <c r="VHY332" s="1"/>
      <c r="VHZ332" s="1"/>
      <c r="VIA332" s="1"/>
      <c r="VIB332" s="1"/>
      <c r="VIC332" s="1"/>
      <c r="VID332" s="1"/>
      <c r="VIE332" s="1"/>
      <c r="VIF332" s="1"/>
      <c r="VIG332" s="1"/>
      <c r="VIH332" s="1"/>
      <c r="VII332" s="1"/>
      <c r="VIJ332" s="1"/>
      <c r="VIK332" s="1"/>
      <c r="VIL332" s="1"/>
      <c r="VIM332" s="1"/>
      <c r="VIN332" s="1"/>
      <c r="VIO332" s="1"/>
      <c r="VIP332" s="1"/>
      <c r="VIQ332" s="1"/>
      <c r="VIR332" s="1"/>
      <c r="VIS332" s="1"/>
      <c r="VIT332" s="1"/>
      <c r="VIU332" s="1"/>
      <c r="VIV332" s="1"/>
      <c r="VIW332" s="1"/>
      <c r="VIX332" s="1"/>
      <c r="VIY332" s="1"/>
      <c r="VIZ332" s="1"/>
      <c r="VJA332" s="1"/>
      <c r="VJB332" s="1"/>
      <c r="VJC332" s="1"/>
      <c r="VJD332" s="1"/>
      <c r="VJE332" s="1"/>
      <c r="VJF332" s="1"/>
      <c r="VJG332" s="1"/>
      <c r="VJH332" s="1"/>
      <c r="VJI332" s="1"/>
      <c r="VJJ332" s="1"/>
      <c r="VJK332" s="1"/>
      <c r="VJL332" s="1"/>
      <c r="VJM332" s="1"/>
      <c r="VJN332" s="1"/>
      <c r="VJO332" s="1"/>
      <c r="VJP332" s="1"/>
      <c r="VJQ332" s="1"/>
      <c r="VJR332" s="1"/>
      <c r="VJS332" s="1"/>
      <c r="VJT332" s="1"/>
      <c r="VJU332" s="1"/>
      <c r="VJV332" s="1"/>
      <c r="VJW332" s="1"/>
      <c r="VJX332" s="1"/>
      <c r="VJY332" s="1"/>
      <c r="VJZ332" s="1"/>
      <c r="VKA332" s="1"/>
      <c r="VKB332" s="1"/>
      <c r="VKC332" s="1"/>
      <c r="VKD332" s="1"/>
      <c r="VKE332" s="1"/>
      <c r="VKF332" s="1"/>
      <c r="VKG332" s="1"/>
      <c r="VKH332" s="1"/>
      <c r="VKI332" s="1"/>
      <c r="VKJ332" s="1"/>
      <c r="VKK332" s="1"/>
      <c r="VKL332" s="1"/>
      <c r="VKM332" s="1"/>
      <c r="VKN332" s="1"/>
      <c r="VKO332" s="1"/>
      <c r="VKP332" s="1"/>
      <c r="VKQ332" s="1"/>
      <c r="VKR332" s="1"/>
      <c r="VKS332" s="1"/>
      <c r="VKT332" s="1"/>
      <c r="VKU332" s="1"/>
      <c r="VKV332" s="1"/>
      <c r="VKW332" s="1"/>
      <c r="VKX332" s="1"/>
      <c r="VKY332" s="1"/>
      <c r="VKZ332" s="1"/>
      <c r="VLA332" s="1"/>
      <c r="VLB332" s="1"/>
      <c r="VLC332" s="1"/>
      <c r="VLD332" s="1"/>
      <c r="VLE332" s="1"/>
      <c r="VLF332" s="1"/>
      <c r="VLG332" s="1"/>
      <c r="VLH332" s="1"/>
      <c r="VLI332" s="1"/>
      <c r="VLJ332" s="1"/>
      <c r="VLK332" s="1"/>
      <c r="VLL332" s="1"/>
      <c r="VLM332" s="1"/>
      <c r="VLN332" s="1"/>
      <c r="VLO332" s="1"/>
      <c r="VLP332" s="1"/>
      <c r="VLQ332" s="1"/>
      <c r="VLR332" s="1"/>
      <c r="VLS332" s="1"/>
      <c r="VLT332" s="1"/>
      <c r="VLU332" s="1"/>
      <c r="VLV332" s="1"/>
      <c r="VLW332" s="1"/>
      <c r="VLX332" s="1"/>
      <c r="VLY332" s="1"/>
      <c r="VLZ332" s="1"/>
      <c r="VMA332" s="1"/>
      <c r="VMB332" s="1"/>
      <c r="VMC332" s="1"/>
      <c r="VMD332" s="1"/>
      <c r="VME332" s="1"/>
      <c r="VMF332" s="1"/>
      <c r="VMG332" s="1"/>
      <c r="VMH332" s="1"/>
      <c r="VMI332" s="1"/>
      <c r="VMJ332" s="1"/>
      <c r="VMK332" s="1"/>
      <c r="VML332" s="1"/>
      <c r="VMM332" s="1"/>
      <c r="VMN332" s="1"/>
      <c r="VMO332" s="1"/>
      <c r="VMP332" s="1"/>
      <c r="VMQ332" s="1"/>
      <c r="VMR332" s="1"/>
      <c r="VMS332" s="1"/>
      <c r="VMT332" s="1"/>
      <c r="VMU332" s="1"/>
      <c r="VMV332" s="1"/>
      <c r="VMW332" s="1"/>
      <c r="VMX332" s="1"/>
      <c r="VMY332" s="1"/>
      <c r="VMZ332" s="1"/>
      <c r="VNA332" s="1"/>
      <c r="VNB332" s="1"/>
      <c r="VNC332" s="1"/>
      <c r="VND332" s="1"/>
      <c r="VNE332" s="1"/>
      <c r="VNF332" s="1"/>
      <c r="VNG332" s="1"/>
      <c r="VNH332" s="1"/>
      <c r="VNI332" s="1"/>
      <c r="VNJ332" s="1"/>
      <c r="VNK332" s="1"/>
      <c r="VNL332" s="1"/>
      <c r="VNM332" s="1"/>
      <c r="VNN332" s="1"/>
      <c r="VNO332" s="1"/>
      <c r="VNP332" s="1"/>
      <c r="VNQ332" s="1"/>
      <c r="VNR332" s="1"/>
      <c r="VNS332" s="1"/>
      <c r="VNT332" s="1"/>
      <c r="VNU332" s="1"/>
      <c r="VNV332" s="1"/>
      <c r="VNW332" s="1"/>
      <c r="VNX332" s="1"/>
      <c r="VNY332" s="1"/>
      <c r="VNZ332" s="1"/>
      <c r="VOA332" s="1"/>
      <c r="VOB332" s="1"/>
      <c r="VOC332" s="1"/>
      <c r="VOD332" s="1"/>
      <c r="VOE332" s="1"/>
      <c r="VOF332" s="1"/>
      <c r="VOG332" s="1"/>
      <c r="VOH332" s="1"/>
      <c r="VOI332" s="1"/>
      <c r="VOJ332" s="1"/>
      <c r="VOK332" s="1"/>
      <c r="VOL332" s="1"/>
      <c r="VOM332" s="1"/>
      <c r="VON332" s="1"/>
      <c r="VOO332" s="1"/>
      <c r="VOP332" s="1"/>
      <c r="VOQ332" s="1"/>
      <c r="VOR332" s="1"/>
      <c r="VOS332" s="1"/>
      <c r="VOT332" s="1"/>
      <c r="VOU332" s="1"/>
      <c r="VOV332" s="1"/>
      <c r="VOW332" s="1"/>
      <c r="VOX332" s="1"/>
      <c r="VOY332" s="1"/>
      <c r="VOZ332" s="1"/>
      <c r="VPA332" s="1"/>
      <c r="VPB332" s="1"/>
      <c r="VPC332" s="1"/>
      <c r="VPD332" s="1"/>
      <c r="VPE332" s="1"/>
      <c r="VPF332" s="1"/>
      <c r="VPG332" s="1"/>
      <c r="VPH332" s="1"/>
      <c r="VPI332" s="1"/>
      <c r="VPJ332" s="1"/>
      <c r="VPK332" s="1"/>
      <c r="VPL332" s="1"/>
      <c r="VPM332" s="1"/>
      <c r="VPN332" s="1"/>
      <c r="VPO332" s="1"/>
      <c r="VPP332" s="1"/>
      <c r="VPQ332" s="1"/>
      <c r="VPR332" s="1"/>
      <c r="VPS332" s="1"/>
      <c r="VPT332" s="1"/>
      <c r="VPU332" s="1"/>
      <c r="VPV332" s="1"/>
      <c r="VPW332" s="1"/>
      <c r="VPX332" s="1"/>
      <c r="VPY332" s="1"/>
      <c r="VPZ332" s="1"/>
      <c r="VQA332" s="1"/>
      <c r="VQB332" s="1"/>
      <c r="VQC332" s="1"/>
      <c r="VQD332" s="1"/>
      <c r="VQE332" s="1"/>
      <c r="VQF332" s="1"/>
      <c r="VQG332" s="1"/>
      <c r="VQH332" s="1"/>
      <c r="VQI332" s="1"/>
      <c r="VQJ332" s="1"/>
      <c r="VQK332" s="1"/>
      <c r="VQL332" s="1"/>
      <c r="VQM332" s="1"/>
      <c r="VQN332" s="1"/>
      <c r="VQO332" s="1"/>
      <c r="VQP332" s="1"/>
      <c r="VQQ332" s="1"/>
      <c r="VQR332" s="1"/>
      <c r="VQS332" s="1"/>
      <c r="VQT332" s="1"/>
      <c r="VQU332" s="1"/>
      <c r="VQV332" s="1"/>
      <c r="VQW332" s="1"/>
      <c r="VQX332" s="1"/>
      <c r="VQY332" s="1"/>
      <c r="VQZ332" s="1"/>
      <c r="VRA332" s="1"/>
      <c r="VRB332" s="1"/>
      <c r="VRC332" s="1"/>
      <c r="VRD332" s="1"/>
      <c r="VRE332" s="1"/>
      <c r="VRF332" s="1"/>
      <c r="VRG332" s="1"/>
      <c r="VRH332" s="1"/>
      <c r="VRI332" s="1"/>
      <c r="VRJ332" s="1"/>
      <c r="VRK332" s="1"/>
      <c r="VRL332" s="1"/>
      <c r="VRM332" s="1"/>
      <c r="VRN332" s="1"/>
      <c r="VRO332" s="1"/>
      <c r="VRP332" s="1"/>
      <c r="VRQ332" s="1"/>
      <c r="VRR332" s="1"/>
      <c r="VRS332" s="1"/>
      <c r="VRT332" s="1"/>
      <c r="VRU332" s="1"/>
      <c r="VRV332" s="1"/>
      <c r="VRW332" s="1"/>
      <c r="VRX332" s="1"/>
      <c r="VRY332" s="1"/>
      <c r="VRZ332" s="1"/>
      <c r="VSA332" s="1"/>
      <c r="VSB332" s="1"/>
      <c r="VSC332" s="1"/>
      <c r="VSD332" s="1"/>
      <c r="VSE332" s="1"/>
      <c r="VSF332" s="1"/>
      <c r="VSG332" s="1"/>
      <c r="VSH332" s="1"/>
      <c r="VSI332" s="1"/>
      <c r="VSJ332" s="1"/>
      <c r="VSK332" s="1"/>
      <c r="VSL332" s="1"/>
      <c r="VSM332" s="1"/>
      <c r="VSN332" s="1"/>
      <c r="VSO332" s="1"/>
      <c r="VSP332" s="1"/>
      <c r="VSQ332" s="1"/>
      <c r="VSR332" s="1"/>
      <c r="VSS332" s="1"/>
      <c r="VST332" s="1"/>
      <c r="VSU332" s="1"/>
      <c r="VSV332" s="1"/>
      <c r="VSW332" s="1"/>
      <c r="VSX332" s="1"/>
      <c r="VSY332" s="1"/>
      <c r="VSZ332" s="1"/>
      <c r="VTA332" s="1"/>
      <c r="VTB332" s="1"/>
      <c r="VTC332" s="1"/>
      <c r="VTD332" s="1"/>
      <c r="VTE332" s="1"/>
      <c r="VTF332" s="1"/>
      <c r="VTG332" s="1"/>
      <c r="VTH332" s="1"/>
      <c r="VTI332" s="1"/>
      <c r="VTJ332" s="1"/>
      <c r="VTK332" s="1"/>
      <c r="VTL332" s="1"/>
      <c r="VTM332" s="1"/>
      <c r="VTN332" s="1"/>
      <c r="VTO332" s="1"/>
      <c r="VTP332" s="1"/>
      <c r="VTQ332" s="1"/>
      <c r="VTR332" s="1"/>
      <c r="VTS332" s="1"/>
      <c r="VTT332" s="1"/>
      <c r="VTU332" s="1"/>
      <c r="VTV332" s="1"/>
      <c r="VTW332" s="1"/>
      <c r="VTX332" s="1"/>
      <c r="VTY332" s="1"/>
      <c r="VTZ332" s="1"/>
      <c r="VUA332" s="1"/>
      <c r="VUB332" s="1"/>
      <c r="VUC332" s="1"/>
      <c r="VUD332" s="1"/>
      <c r="VUE332" s="1"/>
      <c r="VUF332" s="1"/>
      <c r="VUG332" s="1"/>
      <c r="VUH332" s="1"/>
      <c r="VUI332" s="1"/>
      <c r="VUJ332" s="1"/>
      <c r="VUK332" s="1"/>
      <c r="VUL332" s="1"/>
      <c r="VUM332" s="1"/>
      <c r="VUN332" s="1"/>
      <c r="VUO332" s="1"/>
      <c r="VUP332" s="1"/>
      <c r="VUQ332" s="1"/>
      <c r="VUR332" s="1"/>
      <c r="VUS332" s="1"/>
      <c r="VUT332" s="1"/>
      <c r="VUU332" s="1"/>
      <c r="VUV332" s="1"/>
      <c r="VUW332" s="1"/>
      <c r="VUX332" s="1"/>
      <c r="VUY332" s="1"/>
      <c r="VUZ332" s="1"/>
      <c r="VVA332" s="1"/>
      <c r="VVB332" s="1"/>
      <c r="VVC332" s="1"/>
      <c r="VVD332" s="1"/>
      <c r="VVE332" s="1"/>
      <c r="VVF332" s="1"/>
      <c r="VVG332" s="1"/>
      <c r="VVH332" s="1"/>
      <c r="VVI332" s="1"/>
      <c r="VVJ332" s="1"/>
      <c r="VVK332" s="1"/>
      <c r="VVL332" s="1"/>
      <c r="VVM332" s="1"/>
      <c r="VVN332" s="1"/>
      <c r="VVO332" s="1"/>
      <c r="VVP332" s="1"/>
      <c r="VVQ332" s="1"/>
      <c r="VVR332" s="1"/>
      <c r="VVS332" s="1"/>
      <c r="VVT332" s="1"/>
      <c r="VVU332" s="1"/>
      <c r="VVV332" s="1"/>
      <c r="VVW332" s="1"/>
      <c r="VVX332" s="1"/>
      <c r="VVY332" s="1"/>
      <c r="VVZ332" s="1"/>
      <c r="VWA332" s="1"/>
      <c r="VWB332" s="1"/>
      <c r="VWC332" s="1"/>
      <c r="VWD332" s="1"/>
      <c r="VWE332" s="1"/>
      <c r="VWF332" s="1"/>
      <c r="VWG332" s="1"/>
      <c r="VWH332" s="1"/>
      <c r="VWI332" s="1"/>
      <c r="VWJ332" s="1"/>
      <c r="VWK332" s="1"/>
      <c r="VWL332" s="1"/>
      <c r="VWM332" s="1"/>
      <c r="VWN332" s="1"/>
      <c r="VWO332" s="1"/>
      <c r="VWP332" s="1"/>
      <c r="VWQ332" s="1"/>
      <c r="VWR332" s="1"/>
      <c r="VWS332" s="1"/>
      <c r="VWT332" s="1"/>
      <c r="VWU332" s="1"/>
      <c r="VWV332" s="1"/>
      <c r="VWW332" s="1"/>
      <c r="VWX332" s="1"/>
      <c r="VWY332" s="1"/>
      <c r="VWZ332" s="1"/>
      <c r="VXA332" s="1"/>
      <c r="VXB332" s="1"/>
      <c r="VXC332" s="1"/>
      <c r="VXD332" s="1"/>
      <c r="VXE332" s="1"/>
      <c r="VXF332" s="1"/>
      <c r="VXG332" s="1"/>
      <c r="VXH332" s="1"/>
      <c r="VXI332" s="1"/>
      <c r="VXJ332" s="1"/>
      <c r="VXK332" s="1"/>
      <c r="VXL332" s="1"/>
      <c r="VXM332" s="1"/>
      <c r="VXN332" s="1"/>
      <c r="VXO332" s="1"/>
      <c r="VXP332" s="1"/>
      <c r="VXQ332" s="1"/>
      <c r="VXR332" s="1"/>
      <c r="VXS332" s="1"/>
      <c r="VXT332" s="1"/>
      <c r="VXU332" s="1"/>
      <c r="VXV332" s="1"/>
      <c r="VXW332" s="1"/>
      <c r="VXX332" s="1"/>
      <c r="VXY332" s="1"/>
      <c r="VXZ332" s="1"/>
      <c r="VYA332" s="1"/>
      <c r="VYB332" s="1"/>
      <c r="VYC332" s="1"/>
      <c r="VYD332" s="1"/>
      <c r="VYE332" s="1"/>
      <c r="VYF332" s="1"/>
      <c r="VYG332" s="1"/>
      <c r="VYH332" s="1"/>
      <c r="VYI332" s="1"/>
      <c r="VYJ332" s="1"/>
      <c r="VYK332" s="1"/>
      <c r="VYL332" s="1"/>
      <c r="VYM332" s="1"/>
      <c r="VYN332" s="1"/>
      <c r="VYO332" s="1"/>
      <c r="VYP332" s="1"/>
      <c r="VYQ332" s="1"/>
      <c r="VYR332" s="1"/>
      <c r="VYS332" s="1"/>
      <c r="VYT332" s="1"/>
      <c r="VYU332" s="1"/>
      <c r="VYV332" s="1"/>
      <c r="VYW332" s="1"/>
      <c r="VYX332" s="1"/>
      <c r="VYY332" s="1"/>
      <c r="VYZ332" s="1"/>
      <c r="VZA332" s="1"/>
      <c r="VZB332" s="1"/>
      <c r="VZC332" s="1"/>
      <c r="VZD332" s="1"/>
      <c r="VZE332" s="1"/>
      <c r="VZF332" s="1"/>
      <c r="VZG332" s="1"/>
      <c r="VZH332" s="1"/>
      <c r="VZI332" s="1"/>
      <c r="VZJ332" s="1"/>
      <c r="VZK332" s="1"/>
      <c r="VZL332" s="1"/>
      <c r="VZM332" s="1"/>
      <c r="VZN332" s="1"/>
      <c r="VZO332" s="1"/>
      <c r="VZP332" s="1"/>
      <c r="VZQ332" s="1"/>
      <c r="VZR332" s="1"/>
      <c r="VZS332" s="1"/>
      <c r="VZT332" s="1"/>
      <c r="VZU332" s="1"/>
      <c r="VZV332" s="1"/>
      <c r="VZW332" s="1"/>
      <c r="VZX332" s="1"/>
      <c r="VZY332" s="1"/>
      <c r="VZZ332" s="1"/>
      <c r="WAA332" s="1"/>
      <c r="WAB332" s="1"/>
      <c r="WAC332" s="1"/>
      <c r="WAD332" s="1"/>
      <c r="WAE332" s="1"/>
      <c r="WAF332" s="1"/>
      <c r="WAG332" s="1"/>
      <c r="WAH332" s="1"/>
      <c r="WAI332" s="1"/>
      <c r="WAJ332" s="1"/>
      <c r="WAK332" s="1"/>
      <c r="WAL332" s="1"/>
      <c r="WAM332" s="1"/>
      <c r="WAN332" s="1"/>
      <c r="WAO332" s="1"/>
      <c r="WAP332" s="1"/>
      <c r="WAQ332" s="1"/>
      <c r="WAR332" s="1"/>
      <c r="WAS332" s="1"/>
      <c r="WAT332" s="1"/>
      <c r="WAU332" s="1"/>
      <c r="WAV332" s="1"/>
      <c r="WAW332" s="1"/>
      <c r="WAX332" s="1"/>
      <c r="WAY332" s="1"/>
      <c r="WAZ332" s="1"/>
      <c r="WBA332" s="1"/>
      <c r="WBB332" s="1"/>
      <c r="WBC332" s="1"/>
      <c r="WBD332" s="1"/>
      <c r="WBE332" s="1"/>
      <c r="WBF332" s="1"/>
      <c r="WBG332" s="1"/>
      <c r="WBH332" s="1"/>
      <c r="WBI332" s="1"/>
      <c r="WBJ332" s="1"/>
      <c r="WBK332" s="1"/>
      <c r="WBL332" s="1"/>
      <c r="WBM332" s="1"/>
      <c r="WBN332" s="1"/>
      <c r="WBO332" s="1"/>
      <c r="WBP332" s="1"/>
      <c r="WBQ332" s="1"/>
      <c r="WBR332" s="1"/>
      <c r="WBS332" s="1"/>
      <c r="WBT332" s="1"/>
      <c r="WBU332" s="1"/>
      <c r="WBV332" s="1"/>
      <c r="WBW332" s="1"/>
      <c r="WBX332" s="1"/>
      <c r="WBY332" s="1"/>
      <c r="WBZ332" s="1"/>
      <c r="WCA332" s="1"/>
      <c r="WCB332" s="1"/>
      <c r="WCC332" s="1"/>
      <c r="WCD332" s="1"/>
      <c r="WCE332" s="1"/>
      <c r="WCF332" s="1"/>
      <c r="WCG332" s="1"/>
      <c r="WCH332" s="1"/>
      <c r="WCI332" s="1"/>
      <c r="WCJ332" s="1"/>
      <c r="WCK332" s="1"/>
      <c r="WCL332" s="1"/>
      <c r="WCM332" s="1"/>
      <c r="WCN332" s="1"/>
      <c r="WCO332" s="1"/>
      <c r="WCP332" s="1"/>
      <c r="WCQ332" s="1"/>
      <c r="WCR332" s="1"/>
      <c r="WCS332" s="1"/>
      <c r="WCT332" s="1"/>
      <c r="WCU332" s="1"/>
      <c r="WCV332" s="1"/>
      <c r="WCW332" s="1"/>
      <c r="WCX332" s="1"/>
      <c r="WCY332" s="1"/>
      <c r="WCZ332" s="1"/>
      <c r="WDA332" s="1"/>
      <c r="WDB332" s="1"/>
      <c r="WDC332" s="1"/>
      <c r="WDD332" s="1"/>
      <c r="WDE332" s="1"/>
      <c r="WDF332" s="1"/>
      <c r="WDG332" s="1"/>
      <c r="WDH332" s="1"/>
      <c r="WDI332" s="1"/>
      <c r="WDJ332" s="1"/>
      <c r="WDK332" s="1"/>
      <c r="WDL332" s="1"/>
      <c r="WDM332" s="1"/>
      <c r="WDN332" s="1"/>
      <c r="WDO332" s="1"/>
      <c r="WDP332" s="1"/>
      <c r="WDQ332" s="1"/>
      <c r="WDR332" s="1"/>
      <c r="WDS332" s="1"/>
      <c r="WDT332" s="1"/>
      <c r="WDU332" s="1"/>
      <c r="WDV332" s="1"/>
      <c r="WDW332" s="1"/>
      <c r="WDX332" s="1"/>
      <c r="WDY332" s="1"/>
      <c r="WDZ332" s="1"/>
      <c r="WEA332" s="1"/>
      <c r="WEB332" s="1"/>
      <c r="WEC332" s="1"/>
      <c r="WED332" s="1"/>
      <c r="WEE332" s="1"/>
      <c r="WEF332" s="1"/>
      <c r="WEG332" s="1"/>
      <c r="WEH332" s="1"/>
      <c r="WEI332" s="1"/>
      <c r="WEJ332" s="1"/>
      <c r="WEK332" s="1"/>
      <c r="WEL332" s="1"/>
      <c r="WEM332" s="1"/>
      <c r="WEN332" s="1"/>
      <c r="WEO332" s="1"/>
      <c r="WEP332" s="1"/>
      <c r="WEQ332" s="1"/>
      <c r="WER332" s="1"/>
      <c r="WES332" s="1"/>
      <c r="WET332" s="1"/>
      <c r="WEU332" s="1"/>
      <c r="WEV332" s="1"/>
      <c r="WEW332" s="1"/>
      <c r="WEX332" s="1"/>
      <c r="WEY332" s="1"/>
      <c r="WEZ332" s="1"/>
      <c r="WFA332" s="1"/>
      <c r="WFB332" s="1"/>
      <c r="WFC332" s="1"/>
      <c r="WFD332" s="1"/>
      <c r="WFE332" s="1"/>
      <c r="WFF332" s="1"/>
      <c r="WFG332" s="1"/>
      <c r="WFH332" s="1"/>
      <c r="WFI332" s="1"/>
      <c r="WFJ332" s="1"/>
      <c r="WFK332" s="1"/>
      <c r="WFL332" s="1"/>
      <c r="WFM332" s="1"/>
      <c r="WFN332" s="1"/>
      <c r="WFO332" s="1"/>
      <c r="WFP332" s="1"/>
      <c r="WFQ332" s="1"/>
      <c r="WFR332" s="1"/>
      <c r="WFS332" s="1"/>
      <c r="WFT332" s="1"/>
      <c r="WFU332" s="1"/>
      <c r="WFV332" s="1"/>
      <c r="WFW332" s="1"/>
      <c r="WFX332" s="1"/>
      <c r="WFY332" s="1"/>
      <c r="WFZ332" s="1"/>
      <c r="WGA332" s="1"/>
      <c r="WGB332" s="1"/>
      <c r="WGC332" s="1"/>
      <c r="WGD332" s="1"/>
      <c r="WGE332" s="1"/>
      <c r="WGF332" s="1"/>
      <c r="WGG332" s="1"/>
      <c r="WGH332" s="1"/>
      <c r="WGI332" s="1"/>
      <c r="WGJ332" s="1"/>
      <c r="WGK332" s="1"/>
      <c r="WGL332" s="1"/>
      <c r="WGM332" s="1"/>
      <c r="WGN332" s="1"/>
      <c r="WGO332" s="1"/>
      <c r="WGP332" s="1"/>
      <c r="WGQ332" s="1"/>
      <c r="WGR332" s="1"/>
      <c r="WGS332" s="1"/>
      <c r="WGT332" s="1"/>
      <c r="WGU332" s="1"/>
      <c r="WGV332" s="1"/>
      <c r="WGW332" s="1"/>
      <c r="WGX332" s="1"/>
      <c r="WGY332" s="1"/>
      <c r="WGZ332" s="1"/>
      <c r="WHA332" s="1"/>
      <c r="WHB332" s="1"/>
      <c r="WHC332" s="1"/>
      <c r="WHD332" s="1"/>
      <c r="WHE332" s="1"/>
      <c r="WHF332" s="1"/>
      <c r="WHG332" s="1"/>
      <c r="WHH332" s="1"/>
      <c r="WHI332" s="1"/>
      <c r="WHJ332" s="1"/>
      <c r="WHK332" s="1"/>
      <c r="WHL332" s="1"/>
      <c r="WHM332" s="1"/>
      <c r="WHN332" s="1"/>
      <c r="WHO332" s="1"/>
      <c r="WHP332" s="1"/>
      <c r="WHQ332" s="1"/>
      <c r="WHR332" s="1"/>
      <c r="WHS332" s="1"/>
      <c r="WHT332" s="1"/>
      <c r="WHU332" s="1"/>
      <c r="WHV332" s="1"/>
      <c r="WHW332" s="1"/>
      <c r="WHX332" s="1"/>
      <c r="WHY332" s="1"/>
      <c r="WHZ332" s="1"/>
      <c r="WIA332" s="1"/>
      <c r="WIB332" s="1"/>
      <c r="WIC332" s="1"/>
      <c r="WID332" s="1"/>
      <c r="WIE332" s="1"/>
      <c r="WIF332" s="1"/>
      <c r="WIG332" s="1"/>
      <c r="WIH332" s="1"/>
      <c r="WII332" s="1"/>
      <c r="WIJ332" s="1"/>
      <c r="WIK332" s="1"/>
      <c r="WIL332" s="1"/>
      <c r="WIM332" s="1"/>
      <c r="WIN332" s="1"/>
      <c r="WIO332" s="1"/>
      <c r="WIP332" s="1"/>
      <c r="WIQ332" s="1"/>
      <c r="WIR332" s="1"/>
      <c r="WIS332" s="1"/>
      <c r="WIT332" s="1"/>
      <c r="WIU332" s="1"/>
      <c r="WIV332" s="1"/>
      <c r="WIW332" s="1"/>
      <c r="WIX332" s="1"/>
      <c r="WIY332" s="1"/>
      <c r="WIZ332" s="1"/>
      <c r="WJA332" s="1"/>
      <c r="WJB332" s="1"/>
      <c r="WJC332" s="1"/>
      <c r="WJD332" s="1"/>
      <c r="WJE332" s="1"/>
      <c r="WJF332" s="1"/>
      <c r="WJG332" s="1"/>
      <c r="WJH332" s="1"/>
      <c r="WJI332" s="1"/>
      <c r="WJJ332" s="1"/>
      <c r="WJK332" s="1"/>
      <c r="WJL332" s="1"/>
      <c r="WJM332" s="1"/>
      <c r="WJN332" s="1"/>
      <c r="WJO332" s="1"/>
      <c r="WJP332" s="1"/>
      <c r="WJQ332" s="1"/>
      <c r="WJR332" s="1"/>
      <c r="WJS332" s="1"/>
      <c r="WJT332" s="1"/>
      <c r="WJU332" s="1"/>
      <c r="WJV332" s="1"/>
      <c r="WJW332" s="1"/>
      <c r="WJX332" s="1"/>
      <c r="WJY332" s="1"/>
      <c r="WJZ332" s="1"/>
      <c r="WKA332" s="1"/>
      <c r="WKB332" s="1"/>
      <c r="WKC332" s="1"/>
      <c r="WKD332" s="1"/>
      <c r="WKE332" s="1"/>
      <c r="WKF332" s="1"/>
      <c r="WKG332" s="1"/>
      <c r="WKH332" s="1"/>
      <c r="WKI332" s="1"/>
      <c r="WKJ332" s="1"/>
      <c r="WKK332" s="1"/>
      <c r="WKL332" s="1"/>
      <c r="WKM332" s="1"/>
      <c r="WKN332" s="1"/>
      <c r="WKO332" s="1"/>
      <c r="WKP332" s="1"/>
      <c r="WKQ332" s="1"/>
      <c r="WKR332" s="1"/>
      <c r="WKS332" s="1"/>
      <c r="WKT332" s="1"/>
      <c r="WKU332" s="1"/>
      <c r="WKV332" s="1"/>
      <c r="WKW332" s="1"/>
      <c r="WKX332" s="1"/>
      <c r="WKY332" s="1"/>
      <c r="WKZ332" s="1"/>
      <c r="WLA332" s="1"/>
      <c r="WLB332" s="1"/>
      <c r="WLC332" s="1"/>
      <c r="WLD332" s="1"/>
      <c r="WLE332" s="1"/>
      <c r="WLF332" s="1"/>
      <c r="WLG332" s="1"/>
      <c r="WLH332" s="1"/>
      <c r="WLI332" s="1"/>
      <c r="WLJ332" s="1"/>
      <c r="WLK332" s="1"/>
      <c r="WLL332" s="1"/>
      <c r="WLM332" s="1"/>
      <c r="WLN332" s="1"/>
      <c r="WLO332" s="1"/>
      <c r="WLP332" s="1"/>
      <c r="WLQ332" s="1"/>
      <c r="WLR332" s="1"/>
      <c r="WLS332" s="1"/>
      <c r="WLT332" s="1"/>
      <c r="WLU332" s="1"/>
      <c r="WLV332" s="1"/>
      <c r="WLW332" s="1"/>
      <c r="WLX332" s="1"/>
      <c r="WLY332" s="1"/>
      <c r="WLZ332" s="1"/>
      <c r="WMA332" s="1"/>
      <c r="WMB332" s="1"/>
      <c r="WMC332" s="1"/>
      <c r="WMD332" s="1"/>
      <c r="WME332" s="1"/>
      <c r="WMF332" s="1"/>
      <c r="WMG332" s="1"/>
      <c r="WMH332" s="1"/>
      <c r="WMI332" s="1"/>
      <c r="WMJ332" s="1"/>
      <c r="WMK332" s="1"/>
      <c r="WML332" s="1"/>
      <c r="WMM332" s="1"/>
      <c r="WMN332" s="1"/>
      <c r="WMO332" s="1"/>
      <c r="WMP332" s="1"/>
      <c r="WMQ332" s="1"/>
      <c r="WMR332" s="1"/>
      <c r="WMS332" s="1"/>
      <c r="WMT332" s="1"/>
      <c r="WMU332" s="1"/>
      <c r="WMV332" s="1"/>
      <c r="WMW332" s="1"/>
      <c r="WMX332" s="1"/>
      <c r="WMY332" s="1"/>
      <c r="WMZ332" s="1"/>
      <c r="WNA332" s="1"/>
      <c r="WNB332" s="1"/>
      <c r="WNC332" s="1"/>
      <c r="WND332" s="1"/>
      <c r="WNE332" s="1"/>
      <c r="WNF332" s="1"/>
      <c r="WNG332" s="1"/>
      <c r="WNH332" s="1"/>
      <c r="WNI332" s="1"/>
      <c r="WNJ332" s="1"/>
      <c r="WNK332" s="1"/>
      <c r="WNL332" s="1"/>
      <c r="WNM332" s="1"/>
      <c r="WNN332" s="1"/>
      <c r="WNO332" s="1"/>
      <c r="WNP332" s="1"/>
      <c r="WNQ332" s="1"/>
      <c r="WNR332" s="1"/>
      <c r="WNS332" s="1"/>
      <c r="WNT332" s="1"/>
      <c r="WNU332" s="1"/>
      <c r="WNV332" s="1"/>
      <c r="WNW332" s="1"/>
      <c r="WNX332" s="1"/>
      <c r="WNY332" s="1"/>
      <c r="WNZ332" s="1"/>
      <c r="WOA332" s="1"/>
      <c r="WOB332" s="1"/>
      <c r="WOC332" s="1"/>
      <c r="WOD332" s="1"/>
      <c r="WOE332" s="1"/>
      <c r="WOF332" s="1"/>
      <c r="WOG332" s="1"/>
      <c r="WOH332" s="1"/>
      <c r="WOI332" s="1"/>
      <c r="WOJ332" s="1"/>
      <c r="WOK332" s="1"/>
      <c r="WOL332" s="1"/>
      <c r="WOM332" s="1"/>
      <c r="WON332" s="1"/>
      <c r="WOO332" s="1"/>
      <c r="WOP332" s="1"/>
      <c r="WOQ332" s="1"/>
      <c r="WOR332" s="1"/>
      <c r="WOS332" s="1"/>
      <c r="WOT332" s="1"/>
      <c r="WOU332" s="1"/>
      <c r="WOV332" s="1"/>
      <c r="WOW332" s="1"/>
      <c r="WOX332" s="1"/>
      <c r="WOY332" s="1"/>
      <c r="WOZ332" s="1"/>
      <c r="WPA332" s="1"/>
      <c r="WPB332" s="1"/>
      <c r="WPC332" s="1"/>
      <c r="WPD332" s="1"/>
      <c r="WPE332" s="1"/>
      <c r="WPF332" s="1"/>
      <c r="WPG332" s="1"/>
      <c r="WPH332" s="1"/>
      <c r="WPI332" s="1"/>
      <c r="WPJ332" s="1"/>
      <c r="WPK332" s="1"/>
      <c r="WPL332" s="1"/>
      <c r="WPM332" s="1"/>
      <c r="WPN332" s="1"/>
      <c r="WPO332" s="1"/>
      <c r="WPP332" s="1"/>
      <c r="WPQ332" s="1"/>
      <c r="WPR332" s="1"/>
      <c r="WPS332" s="1"/>
      <c r="WPT332" s="1"/>
      <c r="WPU332" s="1"/>
      <c r="WPV332" s="1"/>
      <c r="WPW332" s="1"/>
      <c r="WPX332" s="1"/>
      <c r="WPY332" s="1"/>
      <c r="WPZ332" s="1"/>
      <c r="WQA332" s="1"/>
      <c r="WQB332" s="1"/>
      <c r="WQC332" s="1"/>
      <c r="WQD332" s="1"/>
      <c r="WQE332" s="1"/>
      <c r="WQF332" s="1"/>
      <c r="WQG332" s="1"/>
      <c r="WQH332" s="1"/>
      <c r="WQI332" s="1"/>
      <c r="WQJ332" s="1"/>
      <c r="WQK332" s="1"/>
      <c r="WQL332" s="1"/>
      <c r="WQM332" s="1"/>
      <c r="WQN332" s="1"/>
      <c r="WQO332" s="1"/>
      <c r="WQP332" s="1"/>
      <c r="WQQ332" s="1"/>
      <c r="WQR332" s="1"/>
      <c r="WQS332" s="1"/>
      <c r="WQT332" s="1"/>
      <c r="WQU332" s="1"/>
      <c r="WQV332" s="1"/>
      <c r="WQW332" s="1"/>
      <c r="WQX332" s="1"/>
      <c r="WQY332" s="1"/>
      <c r="WQZ332" s="1"/>
      <c r="WRA332" s="1"/>
      <c r="WRB332" s="1"/>
      <c r="WRC332" s="1"/>
      <c r="WRD332" s="1"/>
      <c r="WRE332" s="1"/>
      <c r="WRF332" s="1"/>
      <c r="WRG332" s="1"/>
      <c r="WRH332" s="1"/>
      <c r="WRI332" s="1"/>
      <c r="WRJ332" s="1"/>
      <c r="WRK332" s="1"/>
      <c r="WRL332" s="1"/>
      <c r="WRM332" s="1"/>
      <c r="WRN332" s="1"/>
      <c r="WRO332" s="1"/>
      <c r="WRP332" s="1"/>
      <c r="WRQ332" s="1"/>
      <c r="WRR332" s="1"/>
      <c r="WRS332" s="1"/>
      <c r="WRT332" s="1"/>
      <c r="WRU332" s="1"/>
      <c r="WRV332" s="1"/>
      <c r="WRW332" s="1"/>
      <c r="WRX332" s="1"/>
      <c r="WRY332" s="1"/>
      <c r="WRZ332" s="1"/>
      <c r="WSA332" s="1"/>
      <c r="WSB332" s="1"/>
      <c r="WSC332" s="1"/>
      <c r="WSD332" s="1"/>
      <c r="WSE332" s="1"/>
      <c r="WSF332" s="1"/>
      <c r="WSG332" s="1"/>
      <c r="WSH332" s="1"/>
      <c r="WSI332" s="1"/>
      <c r="WSJ332" s="1"/>
      <c r="WSK332" s="1"/>
      <c r="WSL332" s="1"/>
      <c r="WSM332" s="1"/>
      <c r="WSN332" s="1"/>
      <c r="WSO332" s="1"/>
      <c r="WSP332" s="1"/>
      <c r="WSQ332" s="1"/>
      <c r="WSR332" s="1"/>
      <c r="WSS332" s="1"/>
      <c r="WST332" s="1"/>
      <c r="WSU332" s="1"/>
      <c r="WSV332" s="1"/>
      <c r="WSW332" s="1"/>
      <c r="WSX332" s="1"/>
      <c r="WSY332" s="1"/>
      <c r="WSZ332" s="1"/>
      <c r="WTA332" s="1"/>
      <c r="WTB332" s="1"/>
      <c r="WTC332" s="1"/>
      <c r="WTD332" s="1"/>
      <c r="WTE332" s="1"/>
      <c r="WTF332" s="1"/>
      <c r="WTG332" s="1"/>
      <c r="WTH332" s="1"/>
      <c r="WTI332" s="1"/>
      <c r="WTJ332" s="1"/>
      <c r="WTK332" s="1"/>
      <c r="WTL332" s="1"/>
      <c r="WTM332" s="1"/>
      <c r="WTN332" s="1"/>
      <c r="WTO332" s="1"/>
      <c r="WTP332" s="1"/>
      <c r="WTQ332" s="1"/>
      <c r="WTR332" s="1"/>
      <c r="WTS332" s="1"/>
      <c r="WTT332" s="1"/>
      <c r="WTU332" s="1"/>
      <c r="WTV332" s="1"/>
      <c r="WTW332" s="1"/>
      <c r="WTX332" s="1"/>
      <c r="WTY332" s="1"/>
      <c r="WTZ332" s="1"/>
      <c r="WUA332" s="1"/>
      <c r="WUB332" s="1"/>
      <c r="WUC332" s="1"/>
      <c r="WUD332" s="1"/>
      <c r="WUE332" s="1"/>
      <c r="WUF332" s="1"/>
      <c r="WUG332" s="1"/>
      <c r="WUH332" s="1"/>
      <c r="WUI332" s="1"/>
      <c r="WUJ332" s="1"/>
      <c r="WUK332" s="1"/>
      <c r="WUL332" s="1"/>
      <c r="WUM332" s="1"/>
      <c r="WUN332" s="1"/>
      <c r="WUO332" s="1"/>
      <c r="WUP332" s="1"/>
      <c r="WUQ332" s="1"/>
      <c r="WUR332" s="1"/>
      <c r="WUS332" s="1"/>
      <c r="WUT332" s="1"/>
      <c r="WUU332" s="1"/>
      <c r="WUV332" s="1"/>
      <c r="WUW332" s="1"/>
      <c r="WUX332" s="1"/>
      <c r="WUY332" s="1"/>
      <c r="WUZ332" s="1"/>
      <c r="WVA332" s="1"/>
      <c r="WVB332" s="1"/>
      <c r="WVC332" s="1"/>
      <c r="WVD332" s="1"/>
      <c r="WVE332" s="1"/>
      <c r="WVF332" s="1"/>
      <c r="WVG332" s="1"/>
      <c r="WVH332" s="1"/>
      <c r="WVI332" s="1"/>
      <c r="WVJ332" s="1"/>
      <c r="WVK332" s="1"/>
      <c r="WVL332" s="1"/>
      <c r="WVM332" s="1"/>
      <c r="WVN332" s="1"/>
      <c r="WVO332" s="1"/>
      <c r="WVP332" s="1"/>
      <c r="WVQ332" s="1"/>
      <c r="WVR332" s="1"/>
      <c r="WVS332" s="1"/>
      <c r="WVT332" s="1"/>
      <c r="WVU332" s="1"/>
      <c r="WVV332" s="1"/>
      <c r="WVW332" s="1"/>
      <c r="WVX332" s="1"/>
      <c r="WVY332" s="1"/>
      <c r="WVZ332" s="1"/>
      <c r="WWA332" s="1"/>
      <c r="WWB332" s="1"/>
      <c r="WWC332" s="1"/>
      <c r="WWD332" s="1"/>
      <c r="WWE332" s="1"/>
      <c r="WWF332" s="1"/>
      <c r="WWG332" s="1"/>
      <c r="WWH332" s="1"/>
      <c r="WWI332" s="1"/>
      <c r="WWJ332" s="1"/>
      <c r="WWK332" s="1"/>
      <c r="WWL332" s="1"/>
      <c r="WWM332" s="1"/>
      <c r="WWN332" s="1"/>
      <c r="WWO332" s="1"/>
      <c r="WWP332" s="1"/>
      <c r="WWQ332" s="1"/>
      <c r="WWR332" s="1"/>
      <c r="WWS332" s="1"/>
      <c r="WWT332" s="1"/>
      <c r="WWU332" s="1"/>
      <c r="WWV332" s="1"/>
      <c r="WWW332" s="1"/>
      <c r="WWX332" s="1"/>
      <c r="WWY332" s="1"/>
      <c r="WWZ332" s="1"/>
      <c r="WXA332" s="1"/>
      <c r="WXB332" s="1"/>
      <c r="WXC332" s="1"/>
      <c r="WXD332" s="1"/>
      <c r="WXE332" s="1"/>
      <c r="WXF332" s="1"/>
      <c r="WXG332" s="1"/>
      <c r="WXH332" s="1"/>
      <c r="WXI332" s="1"/>
      <c r="WXJ332" s="1"/>
      <c r="WXK332" s="1"/>
      <c r="WXL332" s="1"/>
      <c r="WXM332" s="1"/>
      <c r="WXN332" s="1"/>
      <c r="WXO332" s="1"/>
      <c r="WXP332" s="1"/>
      <c r="WXQ332" s="1"/>
      <c r="WXR332" s="1"/>
      <c r="WXS332" s="1"/>
      <c r="WXT332" s="1"/>
      <c r="WXU332" s="1"/>
      <c r="WXV332" s="1"/>
      <c r="WXW332" s="1"/>
      <c r="WXX332" s="1"/>
      <c r="WXY332" s="1"/>
      <c r="WXZ332" s="1"/>
      <c r="WYA332" s="1"/>
      <c r="WYB332" s="1"/>
      <c r="WYC332" s="1"/>
      <c r="WYD332" s="1"/>
      <c r="WYE332" s="1"/>
      <c r="WYF332" s="1"/>
      <c r="WYG332" s="1"/>
      <c r="WYH332" s="1"/>
      <c r="WYI332" s="1"/>
      <c r="WYJ332" s="1"/>
      <c r="WYK332" s="1"/>
      <c r="WYL332" s="1"/>
      <c r="WYM332" s="1"/>
      <c r="WYN332" s="1"/>
      <c r="WYO332" s="1"/>
      <c r="WYP332" s="1"/>
      <c r="WYQ332" s="1"/>
      <c r="WYR332" s="1"/>
      <c r="WYS332" s="1"/>
      <c r="WYT332" s="1"/>
      <c r="WYU332" s="1"/>
      <c r="WYV332" s="1"/>
      <c r="WYW332" s="1"/>
      <c r="WYX332" s="1"/>
      <c r="WYY332" s="1"/>
      <c r="WYZ332" s="1"/>
      <c r="WZA332" s="1"/>
      <c r="WZB332" s="1"/>
      <c r="WZC332" s="1"/>
      <c r="WZD332" s="1"/>
      <c r="WZE332" s="1"/>
      <c r="WZF332" s="1"/>
      <c r="WZG332" s="1"/>
      <c r="WZH332" s="1"/>
      <c r="WZI332" s="1"/>
      <c r="WZJ332" s="1"/>
      <c r="WZK332" s="1"/>
      <c r="WZL332" s="1"/>
      <c r="WZM332" s="1"/>
      <c r="WZN332" s="1"/>
      <c r="WZO332" s="1"/>
      <c r="WZP332" s="1"/>
      <c r="WZQ332" s="1"/>
      <c r="WZR332" s="1"/>
      <c r="WZS332" s="1"/>
      <c r="WZT332" s="1"/>
      <c r="WZU332" s="1"/>
      <c r="WZV332" s="1"/>
      <c r="WZW332" s="1"/>
      <c r="WZX332" s="1"/>
      <c r="WZY332" s="1"/>
      <c r="WZZ332" s="1"/>
      <c r="XAA332" s="1"/>
      <c r="XAB332" s="1"/>
      <c r="XAC332" s="1"/>
      <c r="XAD332" s="1"/>
      <c r="XAE332" s="1"/>
      <c r="XAF332" s="1"/>
      <c r="XAG332" s="1"/>
      <c r="XAH332" s="1"/>
      <c r="XAI332" s="1"/>
      <c r="XAJ332" s="1"/>
      <c r="XAK332" s="1"/>
      <c r="XAL332" s="1"/>
      <c r="XAM332" s="1"/>
      <c r="XAN332" s="1"/>
      <c r="XAO332" s="1"/>
      <c r="XAP332" s="1"/>
      <c r="XAQ332" s="1"/>
      <c r="XAR332" s="1"/>
      <c r="XAS332" s="1"/>
      <c r="XAT332" s="1"/>
      <c r="XAU332" s="1"/>
      <c r="XAV332" s="1"/>
      <c r="XAW332" s="1"/>
      <c r="XAX332" s="1"/>
      <c r="XAY332" s="1"/>
      <c r="XAZ332" s="1"/>
      <c r="XBA332" s="1"/>
      <c r="XBB332" s="1"/>
      <c r="XBC332" s="1"/>
      <c r="XBD332" s="1"/>
      <c r="XBE332" s="1"/>
      <c r="XBF332" s="1"/>
      <c r="XBG332" s="1"/>
      <c r="XBH332" s="1"/>
      <c r="XBI332" s="1"/>
      <c r="XBJ332" s="1"/>
      <c r="XBK332" s="1"/>
      <c r="XBL332" s="1"/>
      <c r="XBM332" s="1"/>
      <c r="XBN332" s="1"/>
      <c r="XBO332" s="1"/>
      <c r="XBP332" s="1"/>
      <c r="XBQ332" s="1"/>
      <c r="XBR332" s="1"/>
      <c r="XBS332" s="1"/>
      <c r="XBT332" s="1"/>
      <c r="XBU332" s="1"/>
      <c r="XBV332" s="1"/>
      <c r="XBW332" s="1"/>
      <c r="XBX332" s="1"/>
      <c r="XBY332" s="1"/>
      <c r="XBZ332" s="1"/>
      <c r="XCA332" s="1"/>
      <c r="XCB332" s="1"/>
      <c r="XCC332" s="1"/>
      <c r="XCD332" s="1"/>
      <c r="XCE332" s="1"/>
      <c r="XCF332" s="1"/>
      <c r="XCG332" s="1"/>
      <c r="XCH332" s="1"/>
      <c r="XCI332" s="1"/>
      <c r="XCJ332" s="1"/>
      <c r="XCK332" s="1"/>
      <c r="XCL332" s="1"/>
      <c r="XCM332" s="1"/>
      <c r="XCN332" s="1"/>
      <c r="XCO332" s="1"/>
      <c r="XCP332" s="1"/>
      <c r="XCQ332" s="1"/>
      <c r="XCR332" s="1"/>
      <c r="XCS332" s="1"/>
      <c r="XCT332" s="1"/>
      <c r="XCU332" s="1"/>
      <c r="XCV332" s="1"/>
      <c r="XCW332" s="1"/>
      <c r="XCX332" s="1"/>
      <c r="XCY332" s="1"/>
      <c r="XCZ332" s="1"/>
      <c r="XDA332" s="1"/>
      <c r="XDB332" s="1"/>
      <c r="XDC332" s="1"/>
      <c r="XDD332" s="1"/>
      <c r="XDE332" s="1"/>
      <c r="XDF332" s="1"/>
      <c r="XDG332" s="1"/>
      <c r="XDH332" s="1"/>
      <c r="XDI332" s="1"/>
      <c r="XDJ332" s="1"/>
      <c r="XDK332" s="1"/>
      <c r="XDL332" s="1"/>
      <c r="XDM332" s="1"/>
      <c r="XDN332" s="1"/>
      <c r="XDO332" s="1"/>
      <c r="XDP332" s="1"/>
      <c r="XDQ332" s="1"/>
      <c r="XDR332" s="1"/>
      <c r="XDS332" s="1"/>
      <c r="XDT332" s="1"/>
      <c r="XDU332" s="1"/>
      <c r="XDV332" s="1"/>
      <c r="XDW332" s="1"/>
      <c r="XDX332" s="1"/>
      <c r="XDY332" s="1"/>
      <c r="XDZ332" s="1"/>
      <c r="XEA332" s="1"/>
      <c r="XEB332" s="1"/>
      <c r="XEC332" s="1"/>
      <c r="XED332" s="1"/>
      <c r="XEE332" s="1"/>
      <c r="XEF332" s="1"/>
      <c r="XEG332" s="1"/>
      <c r="XEH332" s="1"/>
      <c r="XEI332" s="1"/>
      <c r="XEJ332" s="1"/>
      <c r="XEK332" s="1"/>
      <c r="XEL332" s="1"/>
      <c r="XEM332" s="1"/>
      <c r="XEN332" s="1"/>
      <c r="XEO332" s="1"/>
      <c r="XEP332" s="1"/>
      <c r="XEQ332" s="1"/>
      <c r="XER332" s="1"/>
      <c r="XES332" s="1"/>
      <c r="XET332" s="1"/>
      <c r="XEU332" s="1"/>
      <c r="XEV332" s="1"/>
      <c r="XEW332" s="1"/>
      <c r="XEX332" s="1"/>
      <c r="XEY332" s="1"/>
      <c r="XEZ332" s="1"/>
      <c r="XFA332" s="1"/>
      <c r="XFB332" s="1"/>
    </row>
    <row r="333" s="1" customFormat="true" ht="30" customHeight="true" spans="1:5">
      <c r="A333" s="12">
        <v>329</v>
      </c>
      <c r="B333" s="12" t="s">
        <v>687</v>
      </c>
      <c r="C333" s="12" t="s">
        <v>688</v>
      </c>
      <c r="D333" s="12" t="s">
        <v>9</v>
      </c>
      <c r="E333" s="12" t="s">
        <v>49</v>
      </c>
    </row>
    <row r="334" s="1" customFormat="true" ht="30" customHeight="true" spans="1:5">
      <c r="A334" s="12">
        <v>330</v>
      </c>
      <c r="B334" s="12" t="s">
        <v>689</v>
      </c>
      <c r="C334" s="12" t="s">
        <v>690</v>
      </c>
      <c r="D334" s="12" t="s">
        <v>9</v>
      </c>
      <c r="E334" s="12" t="s">
        <v>68</v>
      </c>
    </row>
    <row r="335" s="1" customFormat="true" ht="30" customHeight="true" spans="1:5">
      <c r="A335" s="12">
        <v>331</v>
      </c>
      <c r="B335" s="12" t="s">
        <v>691</v>
      </c>
      <c r="C335" s="12" t="s">
        <v>692</v>
      </c>
      <c r="D335" s="12" t="s">
        <v>9</v>
      </c>
      <c r="E335" s="12" t="s">
        <v>49</v>
      </c>
    </row>
    <row r="336" s="1" customFormat="true" ht="30" customHeight="true" spans="1:5">
      <c r="A336" s="12">
        <v>332</v>
      </c>
      <c r="B336" s="12" t="s">
        <v>693</v>
      </c>
      <c r="C336" s="12" t="s">
        <v>694</v>
      </c>
      <c r="D336" s="12" t="s">
        <v>9</v>
      </c>
      <c r="E336" s="12" t="s">
        <v>49</v>
      </c>
    </row>
    <row r="337" s="1" customFormat="true" ht="30" customHeight="true" spans="1:5">
      <c r="A337" s="12">
        <v>333</v>
      </c>
      <c r="B337" s="12" t="s">
        <v>695</v>
      </c>
      <c r="C337" s="12" t="s">
        <v>696</v>
      </c>
      <c r="D337" s="12" t="s">
        <v>9</v>
      </c>
      <c r="E337" s="12" t="s">
        <v>23</v>
      </c>
    </row>
    <row r="338" s="1" customFormat="true" ht="51" customHeight="true" spans="1:5">
      <c r="A338" s="12">
        <v>334</v>
      </c>
      <c r="B338" s="12" t="s">
        <v>697</v>
      </c>
      <c r="C338" s="12" t="s">
        <v>698</v>
      </c>
      <c r="D338" s="12" t="s">
        <v>9</v>
      </c>
      <c r="E338" s="12" t="s">
        <v>168</v>
      </c>
    </row>
    <row r="339" s="1" customFormat="true" ht="30" customHeight="true" spans="1:5">
      <c r="A339" s="12">
        <v>335</v>
      </c>
      <c r="B339" s="12" t="s">
        <v>699</v>
      </c>
      <c r="C339" s="12" t="s">
        <v>700</v>
      </c>
      <c r="D339" s="12" t="s">
        <v>9</v>
      </c>
      <c r="E339" s="12" t="s">
        <v>23</v>
      </c>
    </row>
    <row r="340" s="1" customFormat="true" ht="30" customHeight="true" spans="1:5">
      <c r="A340" s="12">
        <v>336</v>
      </c>
      <c r="B340" s="12" t="s">
        <v>701</v>
      </c>
      <c r="C340" s="12" t="s">
        <v>702</v>
      </c>
      <c r="D340" s="12" t="s">
        <v>9</v>
      </c>
      <c r="E340" s="12" t="s">
        <v>68</v>
      </c>
    </row>
    <row r="341" s="1" customFormat="true" ht="30" customHeight="true" spans="1:5">
      <c r="A341" s="12">
        <v>337</v>
      </c>
      <c r="B341" s="12" t="s">
        <v>703</v>
      </c>
      <c r="C341" s="12" t="s">
        <v>704</v>
      </c>
      <c r="D341" s="12" t="s">
        <v>9</v>
      </c>
      <c r="E341" s="12" t="s">
        <v>49</v>
      </c>
    </row>
    <row r="342" s="1" customFormat="true" ht="30" customHeight="true" spans="1:5">
      <c r="A342" s="12">
        <v>338</v>
      </c>
      <c r="B342" s="12" t="s">
        <v>705</v>
      </c>
      <c r="C342" s="12" t="s">
        <v>706</v>
      </c>
      <c r="D342" s="12" t="s">
        <v>9</v>
      </c>
      <c r="E342" s="12" t="s">
        <v>49</v>
      </c>
    </row>
    <row r="343" s="1" customFormat="true" ht="53" customHeight="true" spans="1:5">
      <c r="A343" s="12">
        <v>339</v>
      </c>
      <c r="B343" s="12" t="s">
        <v>707</v>
      </c>
      <c r="C343" s="12" t="s">
        <v>708</v>
      </c>
      <c r="D343" s="12" t="s">
        <v>9</v>
      </c>
      <c r="E343" s="12" t="s">
        <v>392</v>
      </c>
    </row>
    <row r="344" s="1" customFormat="true" ht="30" customHeight="true" spans="1:5">
      <c r="A344" s="12">
        <v>340</v>
      </c>
      <c r="B344" s="12" t="s">
        <v>709</v>
      </c>
      <c r="C344" s="12" t="s">
        <v>710</v>
      </c>
      <c r="D344" s="12" t="s">
        <v>9</v>
      </c>
      <c r="E344" s="12" t="s">
        <v>49</v>
      </c>
    </row>
    <row r="345" s="1" customFormat="true" ht="48" customHeight="true" spans="1:5">
      <c r="A345" s="12">
        <v>341</v>
      </c>
      <c r="B345" s="12" t="s">
        <v>711</v>
      </c>
      <c r="C345" s="12" t="s">
        <v>712</v>
      </c>
      <c r="D345" s="12" t="s">
        <v>9</v>
      </c>
      <c r="E345" s="12" t="s">
        <v>168</v>
      </c>
    </row>
    <row r="346" s="1" customFormat="true" ht="52" customHeight="true" spans="1:5">
      <c r="A346" s="12">
        <v>342</v>
      </c>
      <c r="B346" s="12" t="s">
        <v>713</v>
      </c>
      <c r="C346" s="12" t="s">
        <v>714</v>
      </c>
      <c r="D346" s="12" t="s">
        <v>9</v>
      </c>
      <c r="E346" s="12" t="s">
        <v>168</v>
      </c>
    </row>
    <row r="347" s="1" customFormat="true" ht="30" customHeight="true" spans="1:5">
      <c r="A347" s="12">
        <v>343</v>
      </c>
      <c r="B347" s="12" t="s">
        <v>715</v>
      </c>
      <c r="C347" s="12" t="s">
        <v>716</v>
      </c>
      <c r="D347" s="12" t="s">
        <v>9</v>
      </c>
      <c r="E347" s="12" t="s">
        <v>23</v>
      </c>
    </row>
    <row r="348" s="1" customFormat="true" ht="60" customHeight="true" spans="1:5">
      <c r="A348" s="12">
        <v>344</v>
      </c>
      <c r="B348" s="12" t="s">
        <v>717</v>
      </c>
      <c r="C348" s="12" t="s">
        <v>718</v>
      </c>
      <c r="D348" s="12" t="s">
        <v>9</v>
      </c>
      <c r="E348" s="12" t="s">
        <v>719</v>
      </c>
    </row>
    <row r="349" s="1" customFormat="true" ht="30" customHeight="true" spans="1:5">
      <c r="A349" s="12">
        <v>345</v>
      </c>
      <c r="B349" s="12" t="s">
        <v>720</v>
      </c>
      <c r="C349" s="12" t="s">
        <v>721</v>
      </c>
      <c r="D349" s="12" t="s">
        <v>9</v>
      </c>
      <c r="E349" s="12" t="s">
        <v>49</v>
      </c>
    </row>
    <row r="350" s="1" customFormat="true" ht="30" customHeight="true" spans="1:5">
      <c r="A350" s="12">
        <v>346</v>
      </c>
      <c r="B350" s="12" t="s">
        <v>722</v>
      </c>
      <c r="C350" s="12" t="s">
        <v>723</v>
      </c>
      <c r="D350" s="12" t="s">
        <v>9</v>
      </c>
      <c r="E350" s="12" t="s">
        <v>23</v>
      </c>
    </row>
    <row r="351" s="1" customFormat="true" ht="60" customHeight="true" spans="1:5">
      <c r="A351" s="12">
        <v>347</v>
      </c>
      <c r="B351" s="12" t="s">
        <v>724</v>
      </c>
      <c r="C351" s="12" t="s">
        <v>725</v>
      </c>
      <c r="D351" s="12" t="s">
        <v>9</v>
      </c>
      <c r="E351" s="12" t="s">
        <v>726</v>
      </c>
    </row>
    <row r="352" s="1" customFormat="true" ht="30" customHeight="true" spans="1:5">
      <c r="A352" s="12">
        <v>348</v>
      </c>
      <c r="B352" s="12" t="s">
        <v>727</v>
      </c>
      <c r="C352" s="12" t="s">
        <v>728</v>
      </c>
      <c r="D352" s="12" t="s">
        <v>9</v>
      </c>
      <c r="E352" s="12" t="s">
        <v>71</v>
      </c>
    </row>
    <row r="353" s="1" customFormat="true" ht="30" customHeight="true" spans="1:5">
      <c r="A353" s="12">
        <v>349</v>
      </c>
      <c r="B353" s="12" t="s">
        <v>729</v>
      </c>
      <c r="C353" s="12" t="s">
        <v>730</v>
      </c>
      <c r="D353" s="12" t="s">
        <v>9</v>
      </c>
      <c r="E353" s="12" t="s">
        <v>23</v>
      </c>
    </row>
    <row r="354" s="1" customFormat="true" ht="30" customHeight="true" spans="1:5">
      <c r="A354" s="12">
        <v>350</v>
      </c>
      <c r="B354" s="12" t="s">
        <v>731</v>
      </c>
      <c r="C354" s="12" t="s">
        <v>732</v>
      </c>
      <c r="D354" s="12" t="s">
        <v>9</v>
      </c>
      <c r="E354" s="12" t="s">
        <v>49</v>
      </c>
    </row>
    <row r="355" s="1" customFormat="true" ht="30" customHeight="true" spans="1:5">
      <c r="A355" s="12">
        <v>351</v>
      </c>
      <c r="B355" s="12" t="s">
        <v>733</v>
      </c>
      <c r="C355" s="12" t="s">
        <v>734</v>
      </c>
      <c r="D355" s="12" t="s">
        <v>9</v>
      </c>
      <c r="E355" s="12" t="s">
        <v>23</v>
      </c>
    </row>
    <row r="356" s="1" customFormat="true" ht="30" customHeight="true" spans="1:5">
      <c r="A356" s="12">
        <v>352</v>
      </c>
      <c r="B356" s="12" t="s">
        <v>735</v>
      </c>
      <c r="C356" s="12" t="s">
        <v>736</v>
      </c>
      <c r="D356" s="12" t="s">
        <v>9</v>
      </c>
      <c r="E356" s="12" t="s">
        <v>23</v>
      </c>
    </row>
    <row r="357" s="1" customFormat="true" ht="30" customHeight="true" spans="1:5">
      <c r="A357" s="12">
        <v>353</v>
      </c>
      <c r="B357" s="12" t="s">
        <v>737</v>
      </c>
      <c r="C357" s="12" t="s">
        <v>738</v>
      </c>
      <c r="D357" s="12" t="s">
        <v>9</v>
      </c>
      <c r="E357" s="12" t="s">
        <v>23</v>
      </c>
    </row>
    <row r="358" s="1" customFormat="true" ht="30" customHeight="true" spans="1:5">
      <c r="A358" s="12">
        <v>354</v>
      </c>
      <c r="B358" s="12" t="s">
        <v>739</v>
      </c>
      <c r="C358" s="12" t="s">
        <v>740</v>
      </c>
      <c r="D358" s="12" t="s">
        <v>9</v>
      </c>
      <c r="E358" s="12" t="s">
        <v>49</v>
      </c>
    </row>
    <row r="359" s="1" customFormat="true" ht="45" customHeight="true" spans="1:5">
      <c r="A359" s="12">
        <v>355</v>
      </c>
      <c r="B359" s="12" t="s">
        <v>741</v>
      </c>
      <c r="C359" s="12" t="s">
        <v>742</v>
      </c>
      <c r="D359" s="12" t="s">
        <v>9</v>
      </c>
      <c r="E359" s="12" t="s">
        <v>209</v>
      </c>
    </row>
    <row r="360" s="1" customFormat="true" ht="30" customHeight="true" spans="1:5">
      <c r="A360" s="12">
        <v>356</v>
      </c>
      <c r="B360" s="12" t="s">
        <v>743</v>
      </c>
      <c r="C360" s="12" t="s">
        <v>744</v>
      </c>
      <c r="D360" s="12" t="s">
        <v>9</v>
      </c>
      <c r="E360" s="12" t="s">
        <v>23</v>
      </c>
    </row>
    <row r="361" s="1" customFormat="true" ht="30" customHeight="true" spans="1:5">
      <c r="A361" s="12">
        <v>357</v>
      </c>
      <c r="B361" s="12" t="s">
        <v>745</v>
      </c>
      <c r="C361" s="12" t="s">
        <v>746</v>
      </c>
      <c r="D361" s="12" t="s">
        <v>9</v>
      </c>
      <c r="E361" s="12" t="s">
        <v>23</v>
      </c>
    </row>
    <row r="362" s="1" customFormat="true" ht="30" customHeight="true" spans="1:5">
      <c r="A362" s="12">
        <v>358</v>
      </c>
      <c r="B362" s="12" t="s">
        <v>747</v>
      </c>
      <c r="C362" s="12" t="s">
        <v>748</v>
      </c>
      <c r="D362" s="12" t="s">
        <v>9</v>
      </c>
      <c r="E362" s="12" t="s">
        <v>23</v>
      </c>
    </row>
    <row r="363" s="1" customFormat="true" ht="30" customHeight="true" spans="1:5">
      <c r="A363" s="12">
        <v>359</v>
      </c>
      <c r="B363" s="12" t="s">
        <v>749</v>
      </c>
      <c r="C363" s="12" t="s">
        <v>750</v>
      </c>
      <c r="D363" s="12" t="s">
        <v>9</v>
      </c>
      <c r="E363" s="12" t="s">
        <v>23</v>
      </c>
    </row>
    <row r="364" s="1" customFormat="true" ht="30" customHeight="true" spans="1:5">
      <c r="A364" s="12">
        <v>360</v>
      </c>
      <c r="B364" s="12" t="s">
        <v>751</v>
      </c>
      <c r="C364" s="12" t="s">
        <v>752</v>
      </c>
      <c r="D364" s="12" t="s">
        <v>9</v>
      </c>
      <c r="E364" s="12" t="s">
        <v>23</v>
      </c>
    </row>
    <row r="365" s="1" customFormat="true" ht="30" customHeight="true" spans="1:5">
      <c r="A365" s="12">
        <v>361</v>
      </c>
      <c r="B365" s="12" t="s">
        <v>753</v>
      </c>
      <c r="C365" s="12" t="s">
        <v>754</v>
      </c>
      <c r="D365" s="12" t="s">
        <v>9</v>
      </c>
      <c r="E365" s="12" t="s">
        <v>71</v>
      </c>
    </row>
    <row r="366" s="1" customFormat="true" ht="30" customHeight="true" spans="1:5">
      <c r="A366" s="12">
        <v>362</v>
      </c>
      <c r="B366" s="12" t="s">
        <v>755</v>
      </c>
      <c r="C366" s="12" t="s">
        <v>756</v>
      </c>
      <c r="D366" s="12" t="s">
        <v>9</v>
      </c>
      <c r="E366" s="12" t="s">
        <v>49</v>
      </c>
    </row>
    <row r="367" s="1" customFormat="true" ht="30" customHeight="true" spans="1:5">
      <c r="A367" s="12">
        <v>363</v>
      </c>
      <c r="B367" s="12" t="s">
        <v>757</v>
      </c>
      <c r="C367" s="12" t="s">
        <v>758</v>
      </c>
      <c r="D367" s="12" t="s">
        <v>9</v>
      </c>
      <c r="E367" s="12" t="s">
        <v>10</v>
      </c>
    </row>
    <row r="368" s="1" customFormat="true" ht="30" customHeight="true" spans="1:5">
      <c r="A368" s="12">
        <v>364</v>
      </c>
      <c r="B368" s="12" t="s">
        <v>759</v>
      </c>
      <c r="C368" s="12" t="s">
        <v>760</v>
      </c>
      <c r="D368" s="12" t="s">
        <v>9</v>
      </c>
      <c r="E368" s="12" t="s">
        <v>68</v>
      </c>
    </row>
    <row r="369" s="1" customFormat="true" ht="30" customHeight="true" spans="1:5">
      <c r="A369" s="12">
        <v>365</v>
      </c>
      <c r="B369" s="12" t="s">
        <v>761</v>
      </c>
      <c r="C369" s="12" t="s">
        <v>762</v>
      </c>
      <c r="D369" s="12" t="s">
        <v>9</v>
      </c>
      <c r="E369" s="12" t="s">
        <v>23</v>
      </c>
    </row>
    <row r="370" s="1" customFormat="true" ht="30" customHeight="true" spans="1:5">
      <c r="A370" s="12">
        <v>366</v>
      </c>
      <c r="B370" s="12" t="s">
        <v>763</v>
      </c>
      <c r="C370" s="12" t="s">
        <v>764</v>
      </c>
      <c r="D370" s="12" t="s">
        <v>9</v>
      </c>
      <c r="E370" s="12" t="s">
        <v>71</v>
      </c>
    </row>
    <row r="371" s="1" customFormat="true" ht="30" customHeight="true" spans="1:5">
      <c r="A371" s="12">
        <v>367</v>
      </c>
      <c r="B371" s="12" t="s">
        <v>765</v>
      </c>
      <c r="C371" s="12" t="s">
        <v>766</v>
      </c>
      <c r="D371" s="12" t="s">
        <v>9</v>
      </c>
      <c r="E371" s="12" t="s">
        <v>49</v>
      </c>
    </row>
    <row r="372" s="1" customFormat="true" ht="30" customHeight="true" spans="1:5">
      <c r="A372" s="12">
        <v>368</v>
      </c>
      <c r="B372" s="12" t="s">
        <v>767</v>
      </c>
      <c r="C372" s="12" t="s">
        <v>768</v>
      </c>
      <c r="D372" s="12" t="s">
        <v>9</v>
      </c>
      <c r="E372" s="12" t="s">
        <v>39</v>
      </c>
    </row>
    <row r="373" s="1" customFormat="true" ht="30" customHeight="true" spans="1:5">
      <c r="A373" s="12">
        <v>369</v>
      </c>
      <c r="B373" s="12" t="s">
        <v>769</v>
      </c>
      <c r="C373" s="12" t="s">
        <v>770</v>
      </c>
      <c r="D373" s="12" t="s">
        <v>9</v>
      </c>
      <c r="E373" s="12" t="s">
        <v>23</v>
      </c>
    </row>
    <row r="374" s="1" customFormat="true" ht="30" customHeight="true" spans="1:5">
      <c r="A374" s="12">
        <v>370</v>
      </c>
      <c r="B374" s="12" t="s">
        <v>771</v>
      </c>
      <c r="C374" s="12" t="s">
        <v>772</v>
      </c>
      <c r="D374" s="12" t="s">
        <v>9</v>
      </c>
      <c r="E374" s="12" t="s">
        <v>71</v>
      </c>
    </row>
    <row r="375" s="1" customFormat="true" ht="30" customHeight="true" spans="1:5">
      <c r="A375" s="12">
        <v>371</v>
      </c>
      <c r="B375" s="12" t="s">
        <v>773</v>
      </c>
      <c r="C375" s="12" t="s">
        <v>774</v>
      </c>
      <c r="D375" s="12" t="s">
        <v>9</v>
      </c>
      <c r="E375" s="12" t="s">
        <v>49</v>
      </c>
    </row>
    <row r="376" s="1" customFormat="true" ht="30" customHeight="true" spans="1:5">
      <c r="A376" s="12">
        <v>372</v>
      </c>
      <c r="B376" s="12" t="s">
        <v>775</v>
      </c>
      <c r="C376" s="12" t="s">
        <v>776</v>
      </c>
      <c r="D376" s="12" t="s">
        <v>9</v>
      </c>
      <c r="E376" s="12" t="s">
        <v>49</v>
      </c>
    </row>
    <row r="377" s="1" customFormat="true" ht="30" customHeight="true" spans="1:5">
      <c r="A377" s="12">
        <v>373</v>
      </c>
      <c r="B377" s="12" t="s">
        <v>777</v>
      </c>
      <c r="C377" s="12" t="s">
        <v>778</v>
      </c>
      <c r="D377" s="12" t="s">
        <v>9</v>
      </c>
      <c r="E377" s="12" t="s">
        <v>10</v>
      </c>
    </row>
    <row r="378" s="1" customFormat="true" ht="30" customHeight="true" spans="1:5">
      <c r="A378" s="12">
        <v>374</v>
      </c>
      <c r="B378" s="12" t="s">
        <v>779</v>
      </c>
      <c r="C378" s="12" t="s">
        <v>780</v>
      </c>
      <c r="D378" s="12" t="s">
        <v>9</v>
      </c>
      <c r="E378" s="12" t="s">
        <v>49</v>
      </c>
    </row>
    <row r="379" s="1" customFormat="true" ht="30" customHeight="true" spans="1:5">
      <c r="A379" s="12">
        <v>375</v>
      </c>
      <c r="B379" s="12" t="s">
        <v>781</v>
      </c>
      <c r="C379" s="12" t="s">
        <v>782</v>
      </c>
      <c r="D379" s="12" t="s">
        <v>9</v>
      </c>
      <c r="E379" s="12" t="s">
        <v>110</v>
      </c>
    </row>
    <row r="380" s="1" customFormat="true" ht="30" customHeight="true" spans="1:5">
      <c r="A380" s="12">
        <v>376</v>
      </c>
      <c r="B380" s="12" t="s">
        <v>783</v>
      </c>
      <c r="C380" s="12" t="s">
        <v>784</v>
      </c>
      <c r="D380" s="12" t="s">
        <v>9</v>
      </c>
      <c r="E380" s="12" t="s">
        <v>23</v>
      </c>
    </row>
    <row r="381" s="1" customFormat="true" ht="30" customHeight="true" spans="1:5">
      <c r="A381" s="12">
        <v>377</v>
      </c>
      <c r="B381" s="12" t="s">
        <v>785</v>
      </c>
      <c r="C381" s="12" t="s">
        <v>786</v>
      </c>
      <c r="D381" s="12" t="s">
        <v>9</v>
      </c>
      <c r="E381" s="12" t="s">
        <v>10</v>
      </c>
    </row>
    <row r="382" s="1" customFormat="true" ht="30" customHeight="true" spans="1:5">
      <c r="A382" s="12">
        <v>378</v>
      </c>
      <c r="B382" s="12" t="s">
        <v>787</v>
      </c>
      <c r="C382" s="12" t="s">
        <v>788</v>
      </c>
      <c r="D382" s="12" t="s">
        <v>9</v>
      </c>
      <c r="E382" s="12" t="s">
        <v>71</v>
      </c>
    </row>
    <row r="383" s="1" customFormat="true" ht="30" customHeight="true" spans="1:5">
      <c r="A383" s="12">
        <v>379</v>
      </c>
      <c r="B383" s="12" t="s">
        <v>789</v>
      </c>
      <c r="C383" s="12" t="s">
        <v>790</v>
      </c>
      <c r="D383" s="12" t="s">
        <v>9</v>
      </c>
      <c r="E383" s="12" t="s">
        <v>23</v>
      </c>
    </row>
    <row r="384" s="1" customFormat="true" ht="30" customHeight="true" spans="1:5">
      <c r="A384" s="12">
        <v>380</v>
      </c>
      <c r="B384" s="12" t="s">
        <v>791</v>
      </c>
      <c r="C384" s="12" t="s">
        <v>792</v>
      </c>
      <c r="D384" s="12" t="s">
        <v>9</v>
      </c>
      <c r="E384" s="12" t="s">
        <v>23</v>
      </c>
    </row>
    <row r="385" s="1" customFormat="true" ht="30" customHeight="true" spans="1:5">
      <c r="A385" s="12">
        <v>381</v>
      </c>
      <c r="B385" s="12" t="s">
        <v>793</v>
      </c>
      <c r="C385" s="12" t="s">
        <v>794</v>
      </c>
      <c r="D385" s="12" t="s">
        <v>9</v>
      </c>
      <c r="E385" s="12" t="s">
        <v>49</v>
      </c>
    </row>
    <row r="386" s="1" customFormat="true" ht="30" customHeight="true" spans="1:5">
      <c r="A386" s="12">
        <v>382</v>
      </c>
      <c r="B386" s="12" t="s">
        <v>795</v>
      </c>
      <c r="C386" s="12" t="s">
        <v>796</v>
      </c>
      <c r="D386" s="12" t="s">
        <v>9</v>
      </c>
      <c r="E386" s="12" t="s">
        <v>23</v>
      </c>
    </row>
    <row r="387" s="1" customFormat="true" ht="30" customHeight="true" spans="1:5">
      <c r="A387" s="12">
        <v>383</v>
      </c>
      <c r="B387" s="12" t="s">
        <v>797</v>
      </c>
      <c r="C387" s="12" t="s">
        <v>798</v>
      </c>
      <c r="D387" s="12" t="s">
        <v>9</v>
      </c>
      <c r="E387" s="12" t="s">
        <v>49</v>
      </c>
    </row>
    <row r="388" s="1" customFormat="true" ht="30" customHeight="true" spans="1:5">
      <c r="A388" s="12">
        <v>384</v>
      </c>
      <c r="B388" s="12" t="s">
        <v>799</v>
      </c>
      <c r="C388" s="12" t="s">
        <v>800</v>
      </c>
      <c r="D388" s="12" t="s">
        <v>9</v>
      </c>
      <c r="E388" s="12" t="s">
        <v>49</v>
      </c>
    </row>
    <row r="389" s="1" customFormat="true" ht="30" customHeight="true" spans="1:5">
      <c r="A389" s="12">
        <v>385</v>
      </c>
      <c r="B389" s="12" t="s">
        <v>801</v>
      </c>
      <c r="C389" s="12" t="s">
        <v>802</v>
      </c>
      <c r="D389" s="12" t="s">
        <v>9</v>
      </c>
      <c r="E389" s="12" t="s">
        <v>36</v>
      </c>
    </row>
    <row r="390" s="1" customFormat="true" ht="30" customHeight="true" spans="1:5">
      <c r="A390" s="12">
        <v>386</v>
      </c>
      <c r="B390" s="12" t="s">
        <v>803</v>
      </c>
      <c r="C390" s="12" t="s">
        <v>804</v>
      </c>
      <c r="D390" s="12" t="s">
        <v>9</v>
      </c>
      <c r="E390" s="12" t="s">
        <v>10</v>
      </c>
    </row>
    <row r="391" s="1" customFormat="true" ht="30" customHeight="true" spans="1:5">
      <c r="A391" s="12">
        <v>387</v>
      </c>
      <c r="B391" s="12" t="s">
        <v>805</v>
      </c>
      <c r="C391" s="12" t="s">
        <v>806</v>
      </c>
      <c r="D391" s="12" t="s">
        <v>9</v>
      </c>
      <c r="E391" s="12" t="s">
        <v>107</v>
      </c>
    </row>
    <row r="392" s="1" customFormat="true" ht="30" customHeight="true" spans="1:5">
      <c r="A392" s="12">
        <v>388</v>
      </c>
      <c r="B392" s="12" t="s">
        <v>807</v>
      </c>
      <c r="C392" s="12" t="s">
        <v>808</v>
      </c>
      <c r="D392" s="12" t="s">
        <v>9</v>
      </c>
      <c r="E392" s="12" t="s">
        <v>110</v>
      </c>
    </row>
    <row r="393" s="1" customFormat="true" ht="30" customHeight="true" spans="1:5">
      <c r="A393" s="12">
        <v>389</v>
      </c>
      <c r="B393" s="12" t="s">
        <v>809</v>
      </c>
      <c r="C393" s="12" t="s">
        <v>810</v>
      </c>
      <c r="D393" s="12" t="s">
        <v>9</v>
      </c>
      <c r="E393" s="12" t="s">
        <v>110</v>
      </c>
    </row>
    <row r="394" s="1" customFormat="true" ht="30" customHeight="true" spans="1:5">
      <c r="A394" s="12">
        <v>390</v>
      </c>
      <c r="B394" s="12" t="s">
        <v>811</v>
      </c>
      <c r="C394" s="12" t="s">
        <v>812</v>
      </c>
      <c r="D394" s="12" t="s">
        <v>9</v>
      </c>
      <c r="E394" s="12" t="s">
        <v>49</v>
      </c>
    </row>
    <row r="395" s="1" customFormat="true" ht="30" customHeight="true" spans="1:5">
      <c r="A395" s="12">
        <v>391</v>
      </c>
      <c r="B395" s="12" t="s">
        <v>813</v>
      </c>
      <c r="C395" s="12" t="s">
        <v>814</v>
      </c>
      <c r="D395" s="12" t="s">
        <v>9</v>
      </c>
      <c r="E395" s="12" t="s">
        <v>49</v>
      </c>
    </row>
    <row r="396" s="1" customFormat="true" ht="30" customHeight="true" spans="1:5">
      <c r="A396" s="12">
        <v>392</v>
      </c>
      <c r="B396" s="12" t="s">
        <v>815</v>
      </c>
      <c r="C396" s="12" t="s">
        <v>816</v>
      </c>
      <c r="D396" s="12" t="s">
        <v>9</v>
      </c>
      <c r="E396" s="12" t="s">
        <v>49</v>
      </c>
    </row>
    <row r="397" s="1" customFormat="true" ht="48" customHeight="true" spans="1:5">
      <c r="A397" s="12">
        <v>393</v>
      </c>
      <c r="B397" s="12" t="s">
        <v>817</v>
      </c>
      <c r="C397" s="12" t="s">
        <v>818</v>
      </c>
      <c r="D397" s="12" t="s">
        <v>9</v>
      </c>
      <c r="E397" s="12" t="s">
        <v>819</v>
      </c>
    </row>
    <row r="398" s="1" customFormat="true" ht="30" customHeight="true" spans="1:5">
      <c r="A398" s="12">
        <v>394</v>
      </c>
      <c r="B398" s="12" t="s">
        <v>820</v>
      </c>
      <c r="C398" s="12" t="s">
        <v>821</v>
      </c>
      <c r="D398" s="12" t="s">
        <v>9</v>
      </c>
      <c r="E398" s="12" t="s">
        <v>23</v>
      </c>
    </row>
    <row r="399" s="1" customFormat="true" ht="30" customHeight="true" spans="1:5">
      <c r="A399" s="12">
        <v>395</v>
      </c>
      <c r="B399" s="12" t="s">
        <v>822</v>
      </c>
      <c r="C399" s="12" t="s">
        <v>823</v>
      </c>
      <c r="D399" s="12" t="s">
        <v>9</v>
      </c>
      <c r="E399" s="12" t="s">
        <v>10</v>
      </c>
    </row>
    <row r="400" s="1" customFormat="true" ht="30" customHeight="true" spans="1:5">
      <c r="A400" s="12">
        <v>396</v>
      </c>
      <c r="B400" s="12" t="s">
        <v>824</v>
      </c>
      <c r="C400" s="12" t="s">
        <v>825</v>
      </c>
      <c r="D400" s="12" t="s">
        <v>9</v>
      </c>
      <c r="E400" s="12" t="s">
        <v>49</v>
      </c>
    </row>
    <row r="401" s="1" customFormat="true" ht="30" customHeight="true" spans="1:5">
      <c r="A401" s="12">
        <v>397</v>
      </c>
      <c r="B401" s="12" t="s">
        <v>826</v>
      </c>
      <c r="C401" s="12" t="s">
        <v>827</v>
      </c>
      <c r="D401" s="12" t="s">
        <v>9</v>
      </c>
      <c r="E401" s="12" t="s">
        <v>23</v>
      </c>
    </row>
    <row r="402" s="1" customFormat="true" ht="30" customHeight="true" spans="1:5">
      <c r="A402" s="12">
        <v>398</v>
      </c>
      <c r="B402" s="12" t="s">
        <v>828</v>
      </c>
      <c r="C402" s="12" t="s">
        <v>829</v>
      </c>
      <c r="D402" s="12" t="s">
        <v>9</v>
      </c>
      <c r="E402" s="12" t="s">
        <v>49</v>
      </c>
    </row>
    <row r="403" s="1" customFormat="true" ht="60" customHeight="true" spans="1:5">
      <c r="A403" s="12">
        <v>399</v>
      </c>
      <c r="B403" s="12" t="s">
        <v>830</v>
      </c>
      <c r="C403" s="12" t="s">
        <v>831</v>
      </c>
      <c r="D403" s="12" t="s">
        <v>9</v>
      </c>
      <c r="E403" s="12" t="s">
        <v>832</v>
      </c>
    </row>
    <row r="404" s="1" customFormat="true" ht="30" customHeight="true" spans="1:5">
      <c r="A404" s="12">
        <v>400</v>
      </c>
      <c r="B404" s="12" t="s">
        <v>833</v>
      </c>
      <c r="C404" s="12" t="s">
        <v>834</v>
      </c>
      <c r="D404" s="12" t="s">
        <v>9</v>
      </c>
      <c r="E404" s="12" t="s">
        <v>49</v>
      </c>
    </row>
    <row r="405" s="1" customFormat="true" ht="60" customHeight="true" spans="1:5">
      <c r="A405" s="12">
        <v>401</v>
      </c>
      <c r="B405" s="12" t="s">
        <v>835</v>
      </c>
      <c r="C405" s="12" t="s">
        <v>836</v>
      </c>
      <c r="D405" s="12" t="s">
        <v>9</v>
      </c>
      <c r="E405" s="12" t="s">
        <v>562</v>
      </c>
    </row>
    <row r="406" s="1" customFormat="true" ht="30" customHeight="true" spans="1:5">
      <c r="A406" s="12">
        <v>402</v>
      </c>
      <c r="B406" s="12" t="s">
        <v>837</v>
      </c>
      <c r="C406" s="12" t="s">
        <v>838</v>
      </c>
      <c r="D406" s="12" t="s">
        <v>9</v>
      </c>
      <c r="E406" s="12" t="s">
        <v>23</v>
      </c>
    </row>
    <row r="407" s="1" customFormat="true" ht="60" customHeight="true" spans="1:5">
      <c r="A407" s="12">
        <v>403</v>
      </c>
      <c r="B407" s="12" t="s">
        <v>839</v>
      </c>
      <c r="C407" s="12" t="s">
        <v>840</v>
      </c>
      <c r="D407" s="12" t="s">
        <v>9</v>
      </c>
      <c r="E407" s="12" t="s">
        <v>841</v>
      </c>
    </row>
    <row r="408" s="1" customFormat="true" ht="30" customHeight="true" spans="1:5">
      <c r="A408" s="12">
        <v>404</v>
      </c>
      <c r="B408" s="12" t="s">
        <v>842</v>
      </c>
      <c r="C408" s="12" t="s">
        <v>843</v>
      </c>
      <c r="D408" s="12" t="s">
        <v>9</v>
      </c>
      <c r="E408" s="12" t="s">
        <v>71</v>
      </c>
    </row>
    <row r="409" s="1" customFormat="true" ht="30" customHeight="true" spans="1:5">
      <c r="A409" s="12">
        <v>405</v>
      </c>
      <c r="B409" s="12" t="s">
        <v>844</v>
      </c>
      <c r="C409" s="12" t="s">
        <v>845</v>
      </c>
      <c r="D409" s="12" t="s">
        <v>9</v>
      </c>
      <c r="E409" s="12" t="s">
        <v>10</v>
      </c>
    </row>
    <row r="410" s="1" customFormat="true" ht="30" customHeight="true" spans="1:5">
      <c r="A410" s="12">
        <v>406</v>
      </c>
      <c r="B410" s="12" t="s">
        <v>846</v>
      </c>
      <c r="C410" s="12" t="s">
        <v>847</v>
      </c>
      <c r="D410" s="12" t="s">
        <v>9</v>
      </c>
      <c r="E410" s="12" t="s">
        <v>110</v>
      </c>
    </row>
    <row r="411" s="1" customFormat="true" ht="30" customHeight="true" spans="1:5">
      <c r="A411" s="12">
        <v>407</v>
      </c>
      <c r="B411" s="12" t="s">
        <v>848</v>
      </c>
      <c r="C411" s="12" t="s">
        <v>849</v>
      </c>
      <c r="D411" s="12" t="s">
        <v>9</v>
      </c>
      <c r="E411" s="12" t="s">
        <v>68</v>
      </c>
    </row>
    <row r="412" s="1" customFormat="true" ht="30" customHeight="true" spans="1:5">
      <c r="A412" s="12">
        <v>408</v>
      </c>
      <c r="B412" s="12" t="s">
        <v>850</v>
      </c>
      <c r="C412" s="12" t="s">
        <v>851</v>
      </c>
      <c r="D412" s="12" t="s">
        <v>9</v>
      </c>
      <c r="E412" s="12" t="s">
        <v>10</v>
      </c>
    </row>
    <row r="413" s="1" customFormat="true" ht="30" customHeight="true" spans="1:5">
      <c r="A413" s="12">
        <v>409</v>
      </c>
      <c r="B413" s="12" t="s">
        <v>852</v>
      </c>
      <c r="C413" s="12" t="s">
        <v>853</v>
      </c>
      <c r="D413" s="12" t="s">
        <v>9</v>
      </c>
      <c r="E413" s="12" t="s">
        <v>42</v>
      </c>
    </row>
    <row r="414" s="1" customFormat="true" ht="45" customHeight="true" spans="1:5">
      <c r="A414" s="12">
        <v>410</v>
      </c>
      <c r="B414" s="12" t="s">
        <v>854</v>
      </c>
      <c r="C414" s="12" t="s">
        <v>855</v>
      </c>
      <c r="D414" s="12" t="s">
        <v>9</v>
      </c>
      <c r="E414" s="12" t="s">
        <v>209</v>
      </c>
    </row>
    <row r="415" s="1" customFormat="true" ht="30" customHeight="true" spans="1:5">
      <c r="A415" s="12">
        <v>411</v>
      </c>
      <c r="B415" s="12" t="s">
        <v>856</v>
      </c>
      <c r="C415" s="12" t="s">
        <v>857</v>
      </c>
      <c r="D415" s="12" t="s">
        <v>9</v>
      </c>
      <c r="E415" s="12" t="s">
        <v>68</v>
      </c>
    </row>
    <row r="416" s="1" customFormat="true" ht="48" customHeight="true" spans="1:5">
      <c r="A416" s="12">
        <v>412</v>
      </c>
      <c r="B416" s="12" t="s">
        <v>858</v>
      </c>
      <c r="C416" s="12" t="s">
        <v>859</v>
      </c>
      <c r="D416" s="12" t="s">
        <v>9</v>
      </c>
      <c r="E416" s="12" t="s">
        <v>392</v>
      </c>
    </row>
    <row r="417" s="1" customFormat="true" ht="30" customHeight="true" spans="1:5">
      <c r="A417" s="12">
        <v>413</v>
      </c>
      <c r="B417" s="12" t="s">
        <v>860</v>
      </c>
      <c r="C417" s="12" t="s">
        <v>861</v>
      </c>
      <c r="D417" s="12" t="s">
        <v>9</v>
      </c>
      <c r="E417" s="12" t="s">
        <v>49</v>
      </c>
    </row>
    <row r="418" s="1" customFormat="true" ht="30" customHeight="true" spans="1:5">
      <c r="A418" s="12">
        <v>414</v>
      </c>
      <c r="B418" s="12" t="s">
        <v>862</v>
      </c>
      <c r="C418" s="12" t="s">
        <v>863</v>
      </c>
      <c r="D418" s="12" t="s">
        <v>9</v>
      </c>
      <c r="E418" s="12" t="s">
        <v>357</v>
      </c>
    </row>
    <row r="419" s="1" customFormat="true" ht="30" customHeight="true" spans="1:5">
      <c r="A419" s="12">
        <v>415</v>
      </c>
      <c r="B419" s="12" t="s">
        <v>864</v>
      </c>
      <c r="C419" s="12" t="s">
        <v>865</v>
      </c>
      <c r="D419" s="12" t="s">
        <v>9</v>
      </c>
      <c r="E419" s="12" t="s">
        <v>49</v>
      </c>
    </row>
    <row r="420" s="1" customFormat="true" ht="30" customHeight="true" spans="1:5">
      <c r="A420" s="12">
        <v>416</v>
      </c>
      <c r="B420" s="12" t="s">
        <v>866</v>
      </c>
      <c r="C420" s="12" t="s">
        <v>867</v>
      </c>
      <c r="D420" s="12" t="s">
        <v>9</v>
      </c>
      <c r="E420" s="12" t="s">
        <v>49</v>
      </c>
    </row>
    <row r="421" s="1" customFormat="true" ht="30" customHeight="true" spans="1:5">
      <c r="A421" s="12">
        <v>417</v>
      </c>
      <c r="B421" s="12" t="s">
        <v>868</v>
      </c>
      <c r="C421" s="12" t="s">
        <v>869</v>
      </c>
      <c r="D421" s="12" t="s">
        <v>9</v>
      </c>
      <c r="E421" s="12" t="s">
        <v>357</v>
      </c>
    </row>
    <row r="422" s="1" customFormat="true" ht="30" customHeight="true" spans="1:5">
      <c r="A422" s="12">
        <v>418</v>
      </c>
      <c r="B422" s="12" t="s">
        <v>870</v>
      </c>
      <c r="C422" s="12" t="s">
        <v>871</v>
      </c>
      <c r="D422" s="12" t="s">
        <v>9</v>
      </c>
      <c r="E422" s="12" t="s">
        <v>23</v>
      </c>
    </row>
    <row r="423" s="1" customFormat="true" ht="30" customHeight="true" spans="1:5">
      <c r="A423" s="12">
        <v>419</v>
      </c>
      <c r="B423" s="12" t="s">
        <v>872</v>
      </c>
      <c r="C423" s="12" t="s">
        <v>873</v>
      </c>
      <c r="D423" s="12" t="s">
        <v>9</v>
      </c>
      <c r="E423" s="12" t="s">
        <v>42</v>
      </c>
    </row>
    <row r="424" s="1" customFormat="true" ht="30" customHeight="true" spans="1:5">
      <c r="A424" s="12">
        <v>420</v>
      </c>
      <c r="B424" s="12" t="s">
        <v>874</v>
      </c>
      <c r="C424" s="12" t="s">
        <v>875</v>
      </c>
      <c r="D424" s="12" t="s">
        <v>9</v>
      </c>
      <c r="E424" s="12" t="s">
        <v>49</v>
      </c>
    </row>
    <row r="425" s="1" customFormat="true" ht="60" customHeight="true" spans="1:5">
      <c r="A425" s="12">
        <v>421</v>
      </c>
      <c r="B425" s="12" t="s">
        <v>876</v>
      </c>
      <c r="C425" s="12" t="s">
        <v>877</v>
      </c>
      <c r="D425" s="12" t="s">
        <v>9</v>
      </c>
      <c r="E425" s="12" t="s">
        <v>407</v>
      </c>
    </row>
    <row r="426" s="1" customFormat="true" ht="30" customHeight="true" spans="1:5">
      <c r="A426" s="12">
        <v>422</v>
      </c>
      <c r="B426" s="12" t="s">
        <v>878</v>
      </c>
      <c r="C426" s="12" t="s">
        <v>879</v>
      </c>
      <c r="D426" s="12" t="s">
        <v>9</v>
      </c>
      <c r="E426" s="12" t="s">
        <v>71</v>
      </c>
    </row>
    <row r="427" s="1" customFormat="true" ht="30" customHeight="true" spans="1:5">
      <c r="A427" s="12">
        <v>423</v>
      </c>
      <c r="B427" s="12" t="s">
        <v>880</v>
      </c>
      <c r="C427" s="12" t="s">
        <v>881</v>
      </c>
      <c r="D427" s="12" t="s">
        <v>9</v>
      </c>
      <c r="E427" s="12" t="s">
        <v>39</v>
      </c>
    </row>
    <row r="428" s="1" customFormat="true" ht="30" customHeight="true" spans="1:5">
      <c r="A428" s="12">
        <v>424</v>
      </c>
      <c r="B428" s="12" t="s">
        <v>882</v>
      </c>
      <c r="C428" s="12" t="s">
        <v>883</v>
      </c>
      <c r="D428" s="12" t="s">
        <v>884</v>
      </c>
      <c r="E428" s="12" t="s">
        <v>23</v>
      </c>
    </row>
    <row r="429" s="1" customFormat="true" ht="30" customHeight="true" spans="1:5">
      <c r="A429" s="12">
        <v>425</v>
      </c>
      <c r="B429" s="12" t="s">
        <v>885</v>
      </c>
      <c r="C429" s="12" t="s">
        <v>886</v>
      </c>
      <c r="D429" s="12" t="s">
        <v>884</v>
      </c>
      <c r="E429" s="12" t="s">
        <v>71</v>
      </c>
    </row>
    <row r="430" s="1" customFormat="true" ht="30" customHeight="true" spans="1:5">
      <c r="A430" s="12">
        <v>426</v>
      </c>
      <c r="B430" s="12" t="s">
        <v>887</v>
      </c>
      <c r="C430" s="12" t="s">
        <v>888</v>
      </c>
      <c r="D430" s="12" t="s">
        <v>884</v>
      </c>
      <c r="E430" s="12" t="s">
        <v>23</v>
      </c>
    </row>
    <row r="431" s="1" customFormat="true" ht="30" customHeight="true" spans="1:5">
      <c r="A431" s="12">
        <v>427</v>
      </c>
      <c r="B431" s="12" t="s">
        <v>889</v>
      </c>
      <c r="C431" s="12" t="s">
        <v>890</v>
      </c>
      <c r="D431" s="12" t="s">
        <v>884</v>
      </c>
      <c r="E431" s="12" t="s">
        <v>23</v>
      </c>
    </row>
    <row r="432" s="1" customFormat="true" ht="30" customHeight="true" spans="1:5">
      <c r="A432" s="12">
        <v>428</v>
      </c>
      <c r="B432" s="12" t="s">
        <v>891</v>
      </c>
      <c r="C432" s="12" t="s">
        <v>892</v>
      </c>
      <c r="D432" s="12" t="s">
        <v>884</v>
      </c>
      <c r="E432" s="12" t="s">
        <v>23</v>
      </c>
    </row>
    <row r="433" s="1" customFormat="true" ht="30" customHeight="true" spans="1:5">
      <c r="A433" s="12">
        <v>429</v>
      </c>
      <c r="B433" s="12" t="s">
        <v>893</v>
      </c>
      <c r="C433" s="12" t="s">
        <v>894</v>
      </c>
      <c r="D433" s="12" t="s">
        <v>884</v>
      </c>
      <c r="E433" s="12" t="s">
        <v>71</v>
      </c>
    </row>
    <row r="434" s="1" customFormat="true" ht="30" customHeight="true" spans="1:5">
      <c r="A434" s="12">
        <v>430</v>
      </c>
      <c r="B434" s="12" t="s">
        <v>895</v>
      </c>
      <c r="C434" s="12" t="s">
        <v>896</v>
      </c>
      <c r="D434" s="12" t="s">
        <v>884</v>
      </c>
      <c r="E434" s="12" t="s">
        <v>71</v>
      </c>
    </row>
    <row r="435" s="1" customFormat="true" ht="30" customHeight="true" spans="1:5">
      <c r="A435" s="12">
        <v>431</v>
      </c>
      <c r="B435" s="12" t="s">
        <v>897</v>
      </c>
      <c r="C435" s="12" t="s">
        <v>898</v>
      </c>
      <c r="D435" s="12" t="s">
        <v>884</v>
      </c>
      <c r="E435" s="12" t="s">
        <v>10</v>
      </c>
    </row>
    <row r="436" s="1" customFormat="true" ht="30" customHeight="true" spans="1:5">
      <c r="A436" s="12">
        <v>432</v>
      </c>
      <c r="B436" s="12" t="s">
        <v>899</v>
      </c>
      <c r="C436" s="12" t="s">
        <v>900</v>
      </c>
      <c r="D436" s="12" t="s">
        <v>884</v>
      </c>
      <c r="E436" s="12" t="s">
        <v>23</v>
      </c>
    </row>
    <row r="437" s="1" customFormat="true" ht="30" customHeight="true" spans="1:5">
      <c r="A437" s="12">
        <v>433</v>
      </c>
      <c r="B437" s="12" t="s">
        <v>901</v>
      </c>
      <c r="C437" s="12" t="s">
        <v>902</v>
      </c>
      <c r="D437" s="12" t="s">
        <v>884</v>
      </c>
      <c r="E437" s="12" t="s">
        <v>42</v>
      </c>
    </row>
    <row r="438" s="1" customFormat="true" ht="30" customHeight="true" spans="1:5">
      <c r="A438" s="12">
        <v>434</v>
      </c>
      <c r="B438" s="12" t="s">
        <v>903</v>
      </c>
      <c r="C438" s="12" t="s">
        <v>904</v>
      </c>
      <c r="D438" s="12" t="s">
        <v>884</v>
      </c>
      <c r="E438" s="12" t="s">
        <v>71</v>
      </c>
    </row>
    <row r="439" s="1" customFormat="true" ht="30" customHeight="true" spans="1:5">
      <c r="A439" s="12">
        <v>435</v>
      </c>
      <c r="B439" s="12" t="s">
        <v>905</v>
      </c>
      <c r="C439" s="12" t="s">
        <v>906</v>
      </c>
      <c r="D439" s="12" t="s">
        <v>884</v>
      </c>
      <c r="E439" s="12" t="s">
        <v>71</v>
      </c>
    </row>
    <row r="440" s="1" customFormat="true" ht="30" customHeight="true" spans="1:5">
      <c r="A440" s="12">
        <v>436</v>
      </c>
      <c r="B440" s="12" t="s">
        <v>907</v>
      </c>
      <c r="C440" s="12" t="s">
        <v>908</v>
      </c>
      <c r="D440" s="12" t="s">
        <v>884</v>
      </c>
      <c r="E440" s="12" t="s">
        <v>71</v>
      </c>
    </row>
    <row r="441" s="1" customFormat="true" ht="30" customHeight="true" spans="1:5">
      <c r="A441" s="12">
        <v>437</v>
      </c>
      <c r="B441" s="12" t="s">
        <v>909</v>
      </c>
      <c r="C441" s="12" t="s">
        <v>910</v>
      </c>
      <c r="D441" s="12" t="s">
        <v>884</v>
      </c>
      <c r="E441" s="12" t="s">
        <v>71</v>
      </c>
    </row>
    <row r="442" s="1" customFormat="true" ht="30" customHeight="true" spans="1:5">
      <c r="A442" s="12">
        <v>438</v>
      </c>
      <c r="B442" s="12" t="s">
        <v>911</v>
      </c>
      <c r="C442" s="12" t="s">
        <v>912</v>
      </c>
      <c r="D442" s="12" t="s">
        <v>884</v>
      </c>
      <c r="E442" s="12" t="s">
        <v>71</v>
      </c>
    </row>
    <row r="443" s="1" customFormat="true" ht="30" customHeight="true" spans="1:5">
      <c r="A443" s="12">
        <v>439</v>
      </c>
      <c r="B443" s="12" t="s">
        <v>913</v>
      </c>
      <c r="C443" s="12" t="s">
        <v>914</v>
      </c>
      <c r="D443" s="12" t="s">
        <v>884</v>
      </c>
      <c r="E443" s="12" t="s">
        <v>71</v>
      </c>
    </row>
    <row r="444" s="1" customFormat="true" ht="30" customHeight="true" spans="1:5">
      <c r="A444" s="12">
        <v>440</v>
      </c>
      <c r="B444" s="12" t="s">
        <v>915</v>
      </c>
      <c r="C444" s="12" t="s">
        <v>916</v>
      </c>
      <c r="D444" s="12" t="s">
        <v>884</v>
      </c>
      <c r="E444" s="12" t="s">
        <v>23</v>
      </c>
    </row>
    <row r="445" s="1" customFormat="true" ht="30" customHeight="true" spans="1:5">
      <c r="A445" s="12">
        <v>441</v>
      </c>
      <c r="B445" s="12" t="s">
        <v>917</v>
      </c>
      <c r="C445" s="12" t="s">
        <v>918</v>
      </c>
      <c r="D445" s="12" t="s">
        <v>884</v>
      </c>
      <c r="E445" s="12" t="s">
        <v>23</v>
      </c>
    </row>
    <row r="446" s="1" customFormat="true" ht="30" customHeight="true" spans="1:5">
      <c r="A446" s="12">
        <v>442</v>
      </c>
      <c r="B446" s="12" t="s">
        <v>919</v>
      </c>
      <c r="C446" s="12" t="s">
        <v>920</v>
      </c>
      <c r="D446" s="12" t="s">
        <v>884</v>
      </c>
      <c r="E446" s="12" t="s">
        <v>23</v>
      </c>
    </row>
    <row r="447" s="1" customFormat="true" ht="30" customHeight="true" spans="1:5">
      <c r="A447" s="12">
        <v>443</v>
      </c>
      <c r="B447" s="12" t="s">
        <v>921</v>
      </c>
      <c r="C447" s="12" t="s">
        <v>922</v>
      </c>
      <c r="D447" s="12" t="s">
        <v>884</v>
      </c>
      <c r="E447" s="12" t="s">
        <v>49</v>
      </c>
    </row>
    <row r="448" s="1" customFormat="true" ht="30" customHeight="true" spans="1:5">
      <c r="A448" s="12">
        <v>444</v>
      </c>
      <c r="B448" s="12" t="s">
        <v>923</v>
      </c>
      <c r="C448" s="12" t="s">
        <v>924</v>
      </c>
      <c r="D448" s="12" t="s">
        <v>884</v>
      </c>
      <c r="E448" s="12" t="s">
        <v>71</v>
      </c>
    </row>
    <row r="449" s="1" customFormat="true" ht="30" customHeight="true" spans="1:5">
      <c r="A449" s="12">
        <v>445</v>
      </c>
      <c r="B449" s="12" t="s">
        <v>925</v>
      </c>
      <c r="C449" s="12" t="s">
        <v>926</v>
      </c>
      <c r="D449" s="12" t="s">
        <v>884</v>
      </c>
      <c r="E449" s="12" t="s">
        <v>23</v>
      </c>
    </row>
    <row r="450" s="1" customFormat="true" ht="30" customHeight="true" spans="1:5">
      <c r="A450" s="12">
        <v>446</v>
      </c>
      <c r="B450" s="12" t="s">
        <v>927</v>
      </c>
      <c r="C450" s="12" t="s">
        <v>928</v>
      </c>
      <c r="D450" s="12" t="s">
        <v>884</v>
      </c>
      <c r="E450" s="12" t="s">
        <v>23</v>
      </c>
    </row>
    <row r="451" s="1" customFormat="true" ht="30" customHeight="true" spans="1:5">
      <c r="A451" s="12">
        <v>447</v>
      </c>
      <c r="B451" s="12" t="s">
        <v>929</v>
      </c>
      <c r="C451" s="12" t="s">
        <v>930</v>
      </c>
      <c r="D451" s="12" t="s">
        <v>884</v>
      </c>
      <c r="E451" s="12" t="s">
        <v>23</v>
      </c>
    </row>
    <row r="452" s="1" customFormat="true" ht="30" customHeight="true" spans="1:5">
      <c r="A452" s="12">
        <v>448</v>
      </c>
      <c r="B452" s="12" t="s">
        <v>931</v>
      </c>
      <c r="C452" s="12" t="s">
        <v>932</v>
      </c>
      <c r="D452" s="12" t="s">
        <v>884</v>
      </c>
      <c r="E452" s="12" t="s">
        <v>10</v>
      </c>
    </row>
    <row r="453" s="1" customFormat="true" ht="30" customHeight="true" spans="1:5">
      <c r="A453" s="12">
        <v>449</v>
      </c>
      <c r="B453" s="12" t="s">
        <v>933</v>
      </c>
      <c r="C453" s="12" t="s">
        <v>934</v>
      </c>
      <c r="D453" s="12" t="s">
        <v>884</v>
      </c>
      <c r="E453" s="12" t="s">
        <v>49</v>
      </c>
    </row>
    <row r="454" s="1" customFormat="true" ht="30" customHeight="true" spans="1:5">
      <c r="A454" s="12">
        <v>450</v>
      </c>
      <c r="B454" s="12" t="s">
        <v>935</v>
      </c>
      <c r="C454" s="12" t="s">
        <v>936</v>
      </c>
      <c r="D454" s="12" t="s">
        <v>884</v>
      </c>
      <c r="E454" s="12" t="s">
        <v>23</v>
      </c>
    </row>
    <row r="455" s="1" customFormat="true" ht="30" customHeight="true" spans="1:5">
      <c r="A455" s="12">
        <v>451</v>
      </c>
      <c r="B455" s="12" t="s">
        <v>937</v>
      </c>
      <c r="C455" s="12" t="s">
        <v>938</v>
      </c>
      <c r="D455" s="12" t="s">
        <v>884</v>
      </c>
      <c r="E455" s="12" t="s">
        <v>71</v>
      </c>
    </row>
    <row r="456" s="1" customFormat="true" ht="30" customHeight="true" spans="1:5">
      <c r="A456" s="12">
        <v>452</v>
      </c>
      <c r="B456" s="12" t="s">
        <v>939</v>
      </c>
      <c r="C456" s="12" t="s">
        <v>940</v>
      </c>
      <c r="D456" s="12" t="s">
        <v>884</v>
      </c>
      <c r="E456" s="12" t="s">
        <v>71</v>
      </c>
    </row>
    <row r="457" s="1" customFormat="true" ht="30" customHeight="true" spans="1:5">
      <c r="A457" s="12">
        <v>453</v>
      </c>
      <c r="B457" s="12" t="s">
        <v>941</v>
      </c>
      <c r="C457" s="12" t="s">
        <v>942</v>
      </c>
      <c r="D457" s="12" t="s">
        <v>884</v>
      </c>
      <c r="E457" s="12" t="s">
        <v>23</v>
      </c>
    </row>
    <row r="458" s="1" customFormat="true" ht="30" customHeight="true" spans="1:5">
      <c r="A458" s="12">
        <v>454</v>
      </c>
      <c r="B458" s="12" t="s">
        <v>943</v>
      </c>
      <c r="C458" s="12" t="s">
        <v>944</v>
      </c>
      <c r="D458" s="12" t="s">
        <v>884</v>
      </c>
      <c r="E458" s="12" t="s">
        <v>49</v>
      </c>
    </row>
    <row r="459" s="1" customFormat="true" ht="30" customHeight="true" spans="1:5">
      <c r="A459" s="12">
        <v>455</v>
      </c>
      <c r="B459" s="12" t="s">
        <v>945</v>
      </c>
      <c r="C459" s="12" t="s">
        <v>946</v>
      </c>
      <c r="D459" s="12" t="s">
        <v>884</v>
      </c>
      <c r="E459" s="12" t="s">
        <v>49</v>
      </c>
    </row>
    <row r="460" s="1" customFormat="true" ht="30" customHeight="true" spans="1:5">
      <c r="A460" s="12">
        <v>456</v>
      </c>
      <c r="B460" s="12" t="s">
        <v>947</v>
      </c>
      <c r="C460" s="12" t="s">
        <v>948</v>
      </c>
      <c r="D460" s="12" t="s">
        <v>884</v>
      </c>
      <c r="E460" s="12" t="s">
        <v>23</v>
      </c>
    </row>
    <row r="461" s="1" customFormat="true" ht="30" customHeight="true" spans="1:5">
      <c r="A461" s="12">
        <v>457</v>
      </c>
      <c r="B461" s="12" t="s">
        <v>949</v>
      </c>
      <c r="C461" s="12" t="s">
        <v>950</v>
      </c>
      <c r="D461" s="12" t="s">
        <v>884</v>
      </c>
      <c r="E461" s="12" t="s">
        <v>23</v>
      </c>
    </row>
    <row r="462" s="1" customFormat="true" ht="30" customHeight="true" spans="1:5">
      <c r="A462" s="12">
        <v>458</v>
      </c>
      <c r="B462" s="12" t="s">
        <v>951</v>
      </c>
      <c r="C462" s="12" t="s">
        <v>952</v>
      </c>
      <c r="D462" s="12" t="s">
        <v>884</v>
      </c>
      <c r="E462" s="12" t="s">
        <v>23</v>
      </c>
    </row>
    <row r="463" s="1" customFormat="true" ht="30" customHeight="true" spans="1:5">
      <c r="A463" s="12">
        <v>459</v>
      </c>
      <c r="B463" s="12" t="s">
        <v>953</v>
      </c>
      <c r="C463" s="12" t="s">
        <v>954</v>
      </c>
      <c r="D463" s="12" t="s">
        <v>884</v>
      </c>
      <c r="E463" s="12" t="s">
        <v>49</v>
      </c>
    </row>
    <row r="464" s="1" customFormat="true" ht="30" customHeight="true" spans="1:5">
      <c r="A464" s="12">
        <v>460</v>
      </c>
      <c r="B464" s="12" t="s">
        <v>955</v>
      </c>
      <c r="C464" s="12" t="s">
        <v>956</v>
      </c>
      <c r="D464" s="12" t="s">
        <v>884</v>
      </c>
      <c r="E464" s="12" t="s">
        <v>42</v>
      </c>
    </row>
    <row r="465" s="1" customFormat="true" ht="30" customHeight="true" spans="1:5">
      <c r="A465" s="12">
        <v>461</v>
      </c>
      <c r="B465" s="12" t="s">
        <v>957</v>
      </c>
      <c r="C465" s="12" t="s">
        <v>958</v>
      </c>
      <c r="D465" s="12" t="s">
        <v>884</v>
      </c>
      <c r="E465" s="12" t="s">
        <v>71</v>
      </c>
    </row>
    <row r="466" s="1" customFormat="true" ht="30" customHeight="true" spans="1:5">
      <c r="A466" s="12">
        <v>462</v>
      </c>
      <c r="B466" s="12" t="s">
        <v>959</v>
      </c>
      <c r="C466" s="12" t="s">
        <v>960</v>
      </c>
      <c r="D466" s="12" t="s">
        <v>884</v>
      </c>
      <c r="E466" s="12" t="s">
        <v>23</v>
      </c>
    </row>
    <row r="467" s="1" customFormat="true" ht="30" customHeight="true" spans="1:5">
      <c r="A467" s="12">
        <v>463</v>
      </c>
      <c r="B467" s="12" t="s">
        <v>961</v>
      </c>
      <c r="C467" s="12" t="s">
        <v>962</v>
      </c>
      <c r="D467" s="12" t="s">
        <v>884</v>
      </c>
      <c r="E467" s="12" t="s">
        <v>71</v>
      </c>
    </row>
    <row r="468" s="1" customFormat="true" ht="30" customHeight="true" spans="1:5">
      <c r="A468" s="12">
        <v>464</v>
      </c>
      <c r="B468" s="12" t="s">
        <v>963</v>
      </c>
      <c r="C468" s="12" t="s">
        <v>964</v>
      </c>
      <c r="D468" s="12" t="s">
        <v>884</v>
      </c>
      <c r="E468" s="12" t="s">
        <v>68</v>
      </c>
    </row>
    <row r="469" s="1" customFormat="true" ht="30" customHeight="true" spans="1:5">
      <c r="A469" s="12">
        <v>465</v>
      </c>
      <c r="B469" s="12" t="s">
        <v>965</v>
      </c>
      <c r="C469" s="12" t="s">
        <v>966</v>
      </c>
      <c r="D469" s="12" t="s">
        <v>884</v>
      </c>
      <c r="E469" s="12" t="s">
        <v>42</v>
      </c>
    </row>
    <row r="470" s="1" customFormat="true" ht="30" customHeight="true" spans="1:5">
      <c r="A470" s="12">
        <v>466</v>
      </c>
      <c r="B470" s="12" t="s">
        <v>967</v>
      </c>
      <c r="C470" s="12" t="s">
        <v>968</v>
      </c>
      <c r="D470" s="12" t="s">
        <v>884</v>
      </c>
      <c r="E470" s="12" t="s">
        <v>23</v>
      </c>
    </row>
    <row r="471" s="1" customFormat="true" ht="30" customHeight="true" spans="1:5">
      <c r="A471" s="12">
        <v>467</v>
      </c>
      <c r="B471" s="12" t="s">
        <v>969</v>
      </c>
      <c r="C471" s="12" t="s">
        <v>970</v>
      </c>
      <c r="D471" s="12" t="s">
        <v>884</v>
      </c>
      <c r="E471" s="12" t="s">
        <v>23</v>
      </c>
    </row>
    <row r="472" s="1" customFormat="true" ht="30" customHeight="true" spans="1:5">
      <c r="A472" s="12">
        <v>468</v>
      </c>
      <c r="B472" s="12" t="s">
        <v>971</v>
      </c>
      <c r="C472" s="12" t="s">
        <v>972</v>
      </c>
      <c r="D472" s="12" t="s">
        <v>884</v>
      </c>
      <c r="E472" s="12" t="s">
        <v>49</v>
      </c>
    </row>
    <row r="473" s="1" customFormat="true" ht="30" customHeight="true" spans="1:5">
      <c r="A473" s="12">
        <v>469</v>
      </c>
      <c r="B473" s="12" t="s">
        <v>973</v>
      </c>
      <c r="C473" s="12" t="s">
        <v>974</v>
      </c>
      <c r="D473" s="12" t="s">
        <v>884</v>
      </c>
      <c r="E473" s="12" t="s">
        <v>42</v>
      </c>
    </row>
    <row r="474" s="1" customFormat="true" ht="30" customHeight="true" spans="1:5">
      <c r="A474" s="12">
        <v>470</v>
      </c>
      <c r="B474" s="12" t="s">
        <v>975</v>
      </c>
      <c r="C474" s="12" t="s">
        <v>976</v>
      </c>
      <c r="D474" s="12" t="s">
        <v>884</v>
      </c>
      <c r="E474" s="12" t="s">
        <v>23</v>
      </c>
    </row>
    <row r="475" s="1" customFormat="true" ht="30" customHeight="true" spans="1:5">
      <c r="A475" s="12">
        <v>471</v>
      </c>
      <c r="B475" s="12" t="s">
        <v>977</v>
      </c>
      <c r="C475" s="12" t="s">
        <v>978</v>
      </c>
      <c r="D475" s="12" t="s">
        <v>884</v>
      </c>
      <c r="E475" s="12" t="s">
        <v>10</v>
      </c>
    </row>
    <row r="476" s="1" customFormat="true" ht="30" customHeight="true" spans="1:5">
      <c r="A476" s="12">
        <v>472</v>
      </c>
      <c r="B476" s="12" t="s">
        <v>979</v>
      </c>
      <c r="C476" s="12" t="s">
        <v>980</v>
      </c>
      <c r="D476" s="12" t="s">
        <v>884</v>
      </c>
      <c r="E476" s="12" t="s">
        <v>71</v>
      </c>
    </row>
    <row r="477" s="1" customFormat="true" ht="30" customHeight="true" spans="1:5">
      <c r="A477" s="12">
        <v>473</v>
      </c>
      <c r="B477" s="12" t="s">
        <v>981</v>
      </c>
      <c r="C477" s="12" t="s">
        <v>982</v>
      </c>
      <c r="D477" s="12" t="s">
        <v>884</v>
      </c>
      <c r="E477" s="12" t="s">
        <v>23</v>
      </c>
    </row>
    <row r="478" s="1" customFormat="true" ht="30" customHeight="true" spans="1:5">
      <c r="A478" s="12">
        <v>474</v>
      </c>
      <c r="B478" s="12" t="s">
        <v>983</v>
      </c>
      <c r="C478" s="12" t="s">
        <v>984</v>
      </c>
      <c r="D478" s="12" t="s">
        <v>884</v>
      </c>
      <c r="E478" s="12" t="s">
        <v>49</v>
      </c>
    </row>
    <row r="479" s="1" customFormat="true" ht="30" customHeight="true" spans="1:5">
      <c r="A479" s="12">
        <v>475</v>
      </c>
      <c r="B479" s="12" t="s">
        <v>985</v>
      </c>
      <c r="C479" s="12" t="s">
        <v>986</v>
      </c>
      <c r="D479" s="12" t="s">
        <v>884</v>
      </c>
      <c r="E479" s="12" t="s">
        <v>23</v>
      </c>
    </row>
    <row r="480" s="1" customFormat="true" ht="30" customHeight="true" spans="1:5">
      <c r="A480" s="12">
        <v>476</v>
      </c>
      <c r="B480" s="12" t="s">
        <v>987</v>
      </c>
      <c r="C480" s="12" t="s">
        <v>988</v>
      </c>
      <c r="D480" s="12" t="s">
        <v>884</v>
      </c>
      <c r="E480" s="12" t="s">
        <v>49</v>
      </c>
    </row>
    <row r="481" s="1" customFormat="true" ht="30" customHeight="true" spans="1:5">
      <c r="A481" s="12">
        <v>477</v>
      </c>
      <c r="B481" s="12" t="s">
        <v>989</v>
      </c>
      <c r="C481" s="12" t="s">
        <v>990</v>
      </c>
      <c r="D481" s="12" t="s">
        <v>884</v>
      </c>
      <c r="E481" s="12" t="s">
        <v>71</v>
      </c>
    </row>
    <row r="482" s="1" customFormat="true" ht="30" customHeight="true" spans="1:5">
      <c r="A482" s="12">
        <v>478</v>
      </c>
      <c r="B482" s="12" t="s">
        <v>991</v>
      </c>
      <c r="C482" s="12" t="s">
        <v>992</v>
      </c>
      <c r="D482" s="12" t="s">
        <v>884</v>
      </c>
      <c r="E482" s="12" t="s">
        <v>23</v>
      </c>
    </row>
    <row r="483" s="1" customFormat="true" ht="30" customHeight="true" spans="1:5">
      <c r="A483" s="12">
        <v>479</v>
      </c>
      <c r="B483" s="12" t="s">
        <v>993</v>
      </c>
      <c r="C483" s="12" t="s">
        <v>994</v>
      </c>
      <c r="D483" s="12" t="s">
        <v>884</v>
      </c>
      <c r="E483" s="12" t="s">
        <v>23</v>
      </c>
    </row>
    <row r="484" s="1" customFormat="true" ht="30" customHeight="true" spans="1:5">
      <c r="A484" s="12">
        <v>480</v>
      </c>
      <c r="B484" s="12" t="s">
        <v>995</v>
      </c>
      <c r="C484" s="12" t="s">
        <v>996</v>
      </c>
      <c r="D484" s="12" t="s">
        <v>884</v>
      </c>
      <c r="E484" s="12" t="s">
        <v>23</v>
      </c>
    </row>
    <row r="485" s="1" customFormat="true" ht="30" customHeight="true" spans="1:5">
      <c r="A485" s="12">
        <v>481</v>
      </c>
      <c r="B485" s="12" t="s">
        <v>997</v>
      </c>
      <c r="C485" s="12" t="s">
        <v>998</v>
      </c>
      <c r="D485" s="12" t="s">
        <v>884</v>
      </c>
      <c r="E485" s="12" t="s">
        <v>23</v>
      </c>
    </row>
    <row r="486" s="1" customFormat="true" ht="30" customHeight="true" spans="1:5">
      <c r="A486" s="12">
        <v>482</v>
      </c>
      <c r="B486" s="12" t="s">
        <v>999</v>
      </c>
      <c r="C486" s="12" t="s">
        <v>1000</v>
      </c>
      <c r="D486" s="12" t="s">
        <v>884</v>
      </c>
      <c r="E486" s="12" t="s">
        <v>23</v>
      </c>
    </row>
    <row r="487" s="1" customFormat="true" ht="30" customHeight="true" spans="1:5">
      <c r="A487" s="12">
        <v>483</v>
      </c>
      <c r="B487" s="12" t="s">
        <v>1001</v>
      </c>
      <c r="C487" s="12" t="s">
        <v>1002</v>
      </c>
      <c r="D487" s="12" t="s">
        <v>884</v>
      </c>
      <c r="E487" s="12" t="s">
        <v>10</v>
      </c>
    </row>
    <row r="488" s="1" customFormat="true" ht="30" customHeight="true" spans="1:5">
      <c r="A488" s="12">
        <v>484</v>
      </c>
      <c r="B488" s="12" t="s">
        <v>1003</v>
      </c>
      <c r="C488" s="12" t="s">
        <v>1004</v>
      </c>
      <c r="D488" s="12" t="s">
        <v>884</v>
      </c>
      <c r="E488" s="12" t="s">
        <v>23</v>
      </c>
    </row>
    <row r="489" s="1" customFormat="true" ht="30" customHeight="true" spans="1:5">
      <c r="A489" s="12">
        <v>485</v>
      </c>
      <c r="B489" s="12" t="s">
        <v>1005</v>
      </c>
      <c r="C489" s="12" t="s">
        <v>1006</v>
      </c>
      <c r="D489" s="12" t="s">
        <v>884</v>
      </c>
      <c r="E489" s="12" t="s">
        <v>23</v>
      </c>
    </row>
    <row r="490" s="1" customFormat="true" ht="30" customHeight="true" spans="1:5">
      <c r="A490" s="12">
        <v>486</v>
      </c>
      <c r="B490" s="12" t="s">
        <v>1007</v>
      </c>
      <c r="C490" s="12" t="s">
        <v>1008</v>
      </c>
      <c r="D490" s="12" t="s">
        <v>884</v>
      </c>
      <c r="E490" s="12" t="s">
        <v>42</v>
      </c>
    </row>
    <row r="491" s="1" customFormat="true" ht="30" customHeight="true" spans="1:5">
      <c r="A491" s="12">
        <v>487</v>
      </c>
      <c r="B491" s="12" t="s">
        <v>1009</v>
      </c>
      <c r="C491" s="12" t="s">
        <v>1010</v>
      </c>
      <c r="D491" s="12" t="s">
        <v>884</v>
      </c>
      <c r="E491" s="12" t="s">
        <v>42</v>
      </c>
    </row>
    <row r="492" s="1" customFormat="true" ht="30" customHeight="true" spans="1:5">
      <c r="A492" s="12">
        <v>488</v>
      </c>
      <c r="B492" s="12" t="s">
        <v>1011</v>
      </c>
      <c r="C492" s="12" t="s">
        <v>1012</v>
      </c>
      <c r="D492" s="12" t="s">
        <v>884</v>
      </c>
      <c r="E492" s="12" t="s">
        <v>71</v>
      </c>
    </row>
    <row r="493" s="1" customFormat="true" ht="30" customHeight="true" spans="1:5">
      <c r="A493" s="12">
        <v>489</v>
      </c>
      <c r="B493" s="12" t="s">
        <v>1013</v>
      </c>
      <c r="C493" s="12" t="s">
        <v>1014</v>
      </c>
      <c r="D493" s="12" t="s">
        <v>884</v>
      </c>
      <c r="E493" s="12" t="s">
        <v>23</v>
      </c>
    </row>
    <row r="494" s="1" customFormat="true" ht="30" customHeight="true" spans="1:5">
      <c r="A494" s="12">
        <v>490</v>
      </c>
      <c r="B494" s="12" t="s">
        <v>1015</v>
      </c>
      <c r="C494" s="12" t="s">
        <v>1016</v>
      </c>
      <c r="D494" s="12" t="s">
        <v>884</v>
      </c>
      <c r="E494" s="12" t="s">
        <v>23</v>
      </c>
    </row>
    <row r="495" s="1" customFormat="true" ht="30" customHeight="true" spans="1:5">
      <c r="A495" s="12">
        <v>491</v>
      </c>
      <c r="B495" s="12" t="s">
        <v>1017</v>
      </c>
      <c r="C495" s="12" t="s">
        <v>1018</v>
      </c>
      <c r="D495" s="12" t="s">
        <v>884</v>
      </c>
      <c r="E495" s="12" t="s">
        <v>23</v>
      </c>
    </row>
    <row r="496" s="1" customFormat="true" ht="30" customHeight="true" spans="1:5">
      <c r="A496" s="12">
        <v>492</v>
      </c>
      <c r="B496" s="12" t="s">
        <v>1019</v>
      </c>
      <c r="C496" s="12" t="s">
        <v>1020</v>
      </c>
      <c r="D496" s="12" t="s">
        <v>884</v>
      </c>
      <c r="E496" s="12" t="s">
        <v>42</v>
      </c>
    </row>
    <row r="497" s="1" customFormat="true" ht="30" customHeight="true" spans="1:5">
      <c r="A497" s="12">
        <v>493</v>
      </c>
      <c r="B497" s="12" t="s">
        <v>1021</v>
      </c>
      <c r="C497" s="12" t="s">
        <v>1022</v>
      </c>
      <c r="D497" s="12" t="s">
        <v>884</v>
      </c>
      <c r="E497" s="12" t="s">
        <v>23</v>
      </c>
    </row>
    <row r="498" s="1" customFormat="true" ht="30" customHeight="true" spans="1:5">
      <c r="A498" s="12">
        <v>494</v>
      </c>
      <c r="B498" s="12" t="s">
        <v>1023</v>
      </c>
      <c r="C498" s="12" t="s">
        <v>1024</v>
      </c>
      <c r="D498" s="12" t="s">
        <v>884</v>
      </c>
      <c r="E498" s="12" t="s">
        <v>71</v>
      </c>
    </row>
    <row r="499" s="1" customFormat="true" ht="30" customHeight="true" spans="1:5">
      <c r="A499" s="12">
        <v>495</v>
      </c>
      <c r="B499" s="12" t="s">
        <v>1025</v>
      </c>
      <c r="C499" s="12" t="s">
        <v>1026</v>
      </c>
      <c r="D499" s="12" t="s">
        <v>884</v>
      </c>
      <c r="E499" s="12" t="s">
        <v>71</v>
      </c>
    </row>
    <row r="500" s="1" customFormat="true" ht="30" customHeight="true" spans="1:5">
      <c r="A500" s="12">
        <v>496</v>
      </c>
      <c r="B500" s="12" t="s">
        <v>1027</v>
      </c>
      <c r="C500" s="12" t="s">
        <v>1028</v>
      </c>
      <c r="D500" s="12" t="s">
        <v>884</v>
      </c>
      <c r="E500" s="12" t="s">
        <v>23</v>
      </c>
    </row>
    <row r="501" s="1" customFormat="true" ht="30" customHeight="true" spans="1:5">
      <c r="A501" s="12">
        <v>497</v>
      </c>
      <c r="B501" s="12" t="s">
        <v>1029</v>
      </c>
      <c r="C501" s="12" t="s">
        <v>1030</v>
      </c>
      <c r="D501" s="12" t="s">
        <v>884</v>
      </c>
      <c r="E501" s="12" t="s">
        <v>39</v>
      </c>
    </row>
    <row r="502" s="1" customFormat="true" ht="30" customHeight="true" spans="1:5">
      <c r="A502" s="12">
        <v>498</v>
      </c>
      <c r="B502" s="12" t="s">
        <v>1031</v>
      </c>
      <c r="C502" s="12" t="s">
        <v>1032</v>
      </c>
      <c r="D502" s="12" t="s">
        <v>884</v>
      </c>
      <c r="E502" s="12" t="s">
        <v>10</v>
      </c>
    </row>
    <row r="503" s="1" customFormat="true" ht="30" customHeight="true" spans="1:5">
      <c r="A503" s="12">
        <v>499</v>
      </c>
      <c r="B503" s="12" t="s">
        <v>1033</v>
      </c>
      <c r="C503" s="12" t="s">
        <v>1034</v>
      </c>
      <c r="D503" s="12" t="s">
        <v>884</v>
      </c>
      <c r="E503" s="12" t="s">
        <v>71</v>
      </c>
    </row>
    <row r="504" s="1" customFormat="true" ht="30" customHeight="true" spans="1:5">
      <c r="A504" s="12">
        <v>500</v>
      </c>
      <c r="B504" s="12" t="s">
        <v>1035</v>
      </c>
      <c r="C504" s="12" t="s">
        <v>1036</v>
      </c>
      <c r="D504" s="12" t="s">
        <v>884</v>
      </c>
      <c r="E504" s="12" t="s">
        <v>71</v>
      </c>
    </row>
    <row r="505" s="1" customFormat="true" ht="30" customHeight="true" spans="1:5">
      <c r="A505" s="12">
        <v>501</v>
      </c>
      <c r="B505" s="12" t="s">
        <v>1037</v>
      </c>
      <c r="C505" s="12" t="s">
        <v>1038</v>
      </c>
      <c r="D505" s="12" t="s">
        <v>884</v>
      </c>
      <c r="E505" s="12" t="s">
        <v>23</v>
      </c>
    </row>
    <row r="506" s="1" customFormat="true" ht="30" customHeight="true" spans="1:5">
      <c r="A506" s="12">
        <v>502</v>
      </c>
      <c r="B506" s="12" t="s">
        <v>1039</v>
      </c>
      <c r="C506" s="12" t="s">
        <v>1040</v>
      </c>
      <c r="D506" s="12" t="s">
        <v>884</v>
      </c>
      <c r="E506" s="12" t="s">
        <v>71</v>
      </c>
    </row>
    <row r="507" s="1" customFormat="true" ht="30" customHeight="true" spans="1:5">
      <c r="A507" s="12">
        <v>503</v>
      </c>
      <c r="B507" s="12" t="s">
        <v>1041</v>
      </c>
      <c r="C507" s="12" t="s">
        <v>1042</v>
      </c>
      <c r="D507" s="12" t="s">
        <v>884</v>
      </c>
      <c r="E507" s="12" t="s">
        <v>23</v>
      </c>
    </row>
    <row r="508" s="1" customFormat="true" ht="30" customHeight="true" spans="1:5">
      <c r="A508" s="12">
        <v>504</v>
      </c>
      <c r="B508" s="12" t="s">
        <v>1043</v>
      </c>
      <c r="C508" s="12" t="s">
        <v>1044</v>
      </c>
      <c r="D508" s="12" t="s">
        <v>884</v>
      </c>
      <c r="E508" s="12" t="s">
        <v>23</v>
      </c>
    </row>
    <row r="509" s="1" customFormat="true" ht="30" customHeight="true" spans="1:5">
      <c r="A509" s="12">
        <v>505</v>
      </c>
      <c r="B509" s="12" t="s">
        <v>1045</v>
      </c>
      <c r="C509" s="12" t="s">
        <v>1046</v>
      </c>
      <c r="D509" s="12" t="s">
        <v>884</v>
      </c>
      <c r="E509" s="12" t="s">
        <v>23</v>
      </c>
    </row>
    <row r="510" s="1" customFormat="true" ht="30" customHeight="true" spans="1:5">
      <c r="A510" s="12">
        <v>506</v>
      </c>
      <c r="B510" s="12" t="s">
        <v>1047</v>
      </c>
      <c r="C510" s="12" t="s">
        <v>1048</v>
      </c>
      <c r="D510" s="12" t="s">
        <v>884</v>
      </c>
      <c r="E510" s="12" t="s">
        <v>71</v>
      </c>
    </row>
    <row r="511" s="1" customFormat="true" ht="30" customHeight="true" spans="1:5">
      <c r="A511" s="12">
        <v>507</v>
      </c>
      <c r="B511" s="12" t="s">
        <v>1049</v>
      </c>
      <c r="C511" s="12" t="s">
        <v>1050</v>
      </c>
      <c r="D511" s="12" t="s">
        <v>884</v>
      </c>
      <c r="E511" s="12" t="s">
        <v>23</v>
      </c>
    </row>
    <row r="512" s="1" customFormat="true" ht="30" customHeight="true" spans="1:5">
      <c r="A512" s="12">
        <v>508</v>
      </c>
      <c r="B512" s="12" t="s">
        <v>1051</v>
      </c>
      <c r="C512" s="12" t="s">
        <v>1052</v>
      </c>
      <c r="D512" s="12" t="s">
        <v>884</v>
      </c>
      <c r="E512" s="12" t="s">
        <v>42</v>
      </c>
    </row>
    <row r="513" s="1" customFormat="true" ht="30" customHeight="true" spans="1:5">
      <c r="A513" s="12">
        <v>509</v>
      </c>
      <c r="B513" s="12" t="s">
        <v>1053</v>
      </c>
      <c r="C513" s="12" t="s">
        <v>1054</v>
      </c>
      <c r="D513" s="12" t="s">
        <v>884</v>
      </c>
      <c r="E513" s="12" t="s">
        <v>23</v>
      </c>
    </row>
    <row r="514" s="1" customFormat="true" ht="30" customHeight="true" spans="1:5">
      <c r="A514" s="12">
        <v>510</v>
      </c>
      <c r="B514" s="12" t="s">
        <v>1055</v>
      </c>
      <c r="C514" s="12" t="s">
        <v>1056</v>
      </c>
      <c r="D514" s="12" t="s">
        <v>884</v>
      </c>
      <c r="E514" s="12" t="s">
        <v>39</v>
      </c>
    </row>
    <row r="515" s="1" customFormat="true" ht="30" customHeight="true" spans="1:5">
      <c r="A515" s="12">
        <v>511</v>
      </c>
      <c r="B515" s="12" t="s">
        <v>1057</v>
      </c>
      <c r="C515" s="12" t="s">
        <v>1058</v>
      </c>
      <c r="D515" s="12" t="s">
        <v>884</v>
      </c>
      <c r="E515" s="12" t="s">
        <v>71</v>
      </c>
    </row>
    <row r="516" s="1" customFormat="true" ht="30" customHeight="true" spans="1:5">
      <c r="A516" s="12">
        <v>512</v>
      </c>
      <c r="B516" s="12" t="s">
        <v>1059</v>
      </c>
      <c r="C516" s="12" t="s">
        <v>1060</v>
      </c>
      <c r="D516" s="12" t="s">
        <v>884</v>
      </c>
      <c r="E516" s="12" t="s">
        <v>71</v>
      </c>
    </row>
    <row r="517" s="1" customFormat="true" ht="30" customHeight="true" spans="1:5">
      <c r="A517" s="12">
        <v>513</v>
      </c>
      <c r="B517" s="12" t="s">
        <v>1061</v>
      </c>
      <c r="C517" s="12" t="s">
        <v>1062</v>
      </c>
      <c r="D517" s="12" t="s">
        <v>884</v>
      </c>
      <c r="E517" s="12" t="s">
        <v>39</v>
      </c>
    </row>
    <row r="518" s="1" customFormat="true" ht="30" customHeight="true" spans="1:5">
      <c r="A518" s="12">
        <v>514</v>
      </c>
      <c r="B518" s="12" t="s">
        <v>1063</v>
      </c>
      <c r="C518" s="12" t="s">
        <v>1064</v>
      </c>
      <c r="D518" s="12" t="s">
        <v>884</v>
      </c>
      <c r="E518" s="12" t="s">
        <v>23</v>
      </c>
    </row>
    <row r="519" s="1" customFormat="true" ht="30" customHeight="true" spans="1:5">
      <c r="A519" s="12">
        <v>515</v>
      </c>
      <c r="B519" s="12" t="s">
        <v>1065</v>
      </c>
      <c r="C519" s="12" t="s">
        <v>1066</v>
      </c>
      <c r="D519" s="12" t="s">
        <v>884</v>
      </c>
      <c r="E519" s="12" t="s">
        <v>39</v>
      </c>
    </row>
    <row r="520" s="1" customFormat="true" ht="30" customHeight="true" spans="1:5">
      <c r="A520" s="12">
        <v>516</v>
      </c>
      <c r="B520" s="12" t="s">
        <v>1067</v>
      </c>
      <c r="C520" s="12" t="s">
        <v>1068</v>
      </c>
      <c r="D520" s="12" t="s">
        <v>884</v>
      </c>
      <c r="E520" s="12" t="s">
        <v>23</v>
      </c>
    </row>
    <row r="521" s="1" customFormat="true" ht="30" customHeight="true" spans="1:5">
      <c r="A521" s="12">
        <v>517</v>
      </c>
      <c r="B521" s="12" t="s">
        <v>1069</v>
      </c>
      <c r="C521" s="12" t="s">
        <v>1070</v>
      </c>
      <c r="D521" s="12" t="s">
        <v>884</v>
      </c>
      <c r="E521" s="12" t="s">
        <v>23</v>
      </c>
    </row>
    <row r="522" s="1" customFormat="true" ht="30" customHeight="true" spans="1:5">
      <c r="A522" s="12">
        <v>518</v>
      </c>
      <c r="B522" s="12" t="s">
        <v>1071</v>
      </c>
      <c r="C522" s="12" t="s">
        <v>1072</v>
      </c>
      <c r="D522" s="12" t="s">
        <v>884</v>
      </c>
      <c r="E522" s="12" t="s">
        <v>23</v>
      </c>
    </row>
    <row r="523" s="1" customFormat="true" ht="30" customHeight="true" spans="1:5">
      <c r="A523" s="12">
        <v>519</v>
      </c>
      <c r="B523" s="12" t="s">
        <v>1073</v>
      </c>
      <c r="C523" s="12" t="s">
        <v>1074</v>
      </c>
      <c r="D523" s="12" t="s">
        <v>884</v>
      </c>
      <c r="E523" s="12" t="s">
        <v>49</v>
      </c>
    </row>
    <row r="524" s="1" customFormat="true" ht="30" customHeight="true" spans="1:5">
      <c r="A524" s="12">
        <v>520</v>
      </c>
      <c r="B524" s="12" t="s">
        <v>1075</v>
      </c>
      <c r="C524" s="12" t="s">
        <v>1076</v>
      </c>
      <c r="D524" s="12" t="s">
        <v>884</v>
      </c>
      <c r="E524" s="12" t="s">
        <v>10</v>
      </c>
    </row>
    <row r="525" s="1" customFormat="true" ht="30" customHeight="true" spans="1:5">
      <c r="A525" s="12">
        <v>521</v>
      </c>
      <c r="B525" s="12" t="s">
        <v>1077</v>
      </c>
      <c r="C525" s="12" t="s">
        <v>1078</v>
      </c>
      <c r="D525" s="12" t="s">
        <v>884</v>
      </c>
      <c r="E525" s="12" t="s">
        <v>71</v>
      </c>
    </row>
    <row r="526" s="1" customFormat="true" ht="30" customHeight="true" spans="1:5">
      <c r="A526" s="12">
        <v>522</v>
      </c>
      <c r="B526" s="12" t="s">
        <v>1079</v>
      </c>
      <c r="C526" s="12" t="s">
        <v>1080</v>
      </c>
      <c r="D526" s="12" t="s">
        <v>884</v>
      </c>
      <c r="E526" s="12" t="s">
        <v>23</v>
      </c>
    </row>
    <row r="527" s="1" customFormat="true" ht="30" customHeight="true" spans="1:5">
      <c r="A527" s="12">
        <v>523</v>
      </c>
      <c r="B527" s="12" t="s">
        <v>1081</v>
      </c>
      <c r="C527" s="12" t="s">
        <v>1082</v>
      </c>
      <c r="D527" s="12" t="s">
        <v>884</v>
      </c>
      <c r="E527" s="12" t="s">
        <v>23</v>
      </c>
    </row>
    <row r="528" s="1" customFormat="true" ht="30" customHeight="true" spans="1:5">
      <c r="A528" s="12">
        <v>524</v>
      </c>
      <c r="B528" s="12" t="s">
        <v>1083</v>
      </c>
      <c r="C528" s="12" t="s">
        <v>1084</v>
      </c>
      <c r="D528" s="12" t="s">
        <v>884</v>
      </c>
      <c r="E528" s="12" t="s">
        <v>42</v>
      </c>
    </row>
    <row r="529" s="1" customFormat="true" ht="30" customHeight="true" spans="1:5">
      <c r="A529" s="12">
        <v>525</v>
      </c>
      <c r="B529" s="12" t="s">
        <v>1085</v>
      </c>
      <c r="C529" s="12" t="s">
        <v>1086</v>
      </c>
      <c r="D529" s="12" t="s">
        <v>884</v>
      </c>
      <c r="E529" s="12" t="s">
        <v>49</v>
      </c>
    </row>
    <row r="530" s="1" customFormat="true" ht="30" customHeight="true" spans="1:5">
      <c r="A530" s="12">
        <v>526</v>
      </c>
      <c r="B530" s="12" t="s">
        <v>1087</v>
      </c>
      <c r="C530" s="12" t="s">
        <v>1088</v>
      </c>
      <c r="D530" s="12" t="s">
        <v>884</v>
      </c>
      <c r="E530" s="12" t="s">
        <v>71</v>
      </c>
    </row>
    <row r="531" s="1" customFormat="true" ht="30" customHeight="true" spans="1:5">
      <c r="A531" s="12">
        <v>527</v>
      </c>
      <c r="B531" s="12" t="s">
        <v>1089</v>
      </c>
      <c r="C531" s="12" t="s">
        <v>1090</v>
      </c>
      <c r="D531" s="12" t="s">
        <v>884</v>
      </c>
      <c r="E531" s="12" t="s">
        <v>71</v>
      </c>
    </row>
    <row r="532" s="1" customFormat="true" ht="30" customHeight="true" spans="1:5">
      <c r="A532" s="12">
        <v>528</v>
      </c>
      <c r="B532" s="12" t="s">
        <v>1091</v>
      </c>
      <c r="C532" s="12" t="s">
        <v>1092</v>
      </c>
      <c r="D532" s="12" t="s">
        <v>884</v>
      </c>
      <c r="E532" s="12" t="s">
        <v>71</v>
      </c>
    </row>
    <row r="533" s="1" customFormat="true" ht="30" customHeight="true" spans="1:5">
      <c r="A533" s="12">
        <v>529</v>
      </c>
      <c r="B533" s="12" t="s">
        <v>1093</v>
      </c>
      <c r="C533" s="12" t="s">
        <v>1094</v>
      </c>
      <c r="D533" s="12" t="s">
        <v>884</v>
      </c>
      <c r="E533" s="12" t="s">
        <v>42</v>
      </c>
    </row>
    <row r="534" s="1" customFormat="true" ht="30" customHeight="true" spans="1:5">
      <c r="A534" s="12">
        <v>530</v>
      </c>
      <c r="B534" s="12" t="s">
        <v>1095</v>
      </c>
      <c r="C534" s="12" t="s">
        <v>1096</v>
      </c>
      <c r="D534" s="12" t="s">
        <v>884</v>
      </c>
      <c r="E534" s="12" t="s">
        <v>23</v>
      </c>
    </row>
    <row r="535" s="1" customFormat="true" ht="30" customHeight="true" spans="1:5">
      <c r="A535" s="12">
        <v>531</v>
      </c>
      <c r="B535" s="12" t="s">
        <v>1097</v>
      </c>
      <c r="C535" s="12" t="s">
        <v>1098</v>
      </c>
      <c r="D535" s="12" t="s">
        <v>884</v>
      </c>
      <c r="E535" s="12" t="s">
        <v>49</v>
      </c>
    </row>
    <row r="536" s="1" customFormat="true" ht="30" customHeight="true" spans="1:5">
      <c r="A536" s="12">
        <v>532</v>
      </c>
      <c r="B536" s="12" t="s">
        <v>1099</v>
      </c>
      <c r="C536" s="12" t="s">
        <v>1100</v>
      </c>
      <c r="D536" s="12" t="s">
        <v>884</v>
      </c>
      <c r="E536" s="12" t="s">
        <v>42</v>
      </c>
    </row>
    <row r="537" s="1" customFormat="true" ht="30" customHeight="true" spans="1:5">
      <c r="A537" s="12">
        <v>533</v>
      </c>
      <c r="B537" s="12" t="s">
        <v>1101</v>
      </c>
      <c r="C537" s="12" t="s">
        <v>1102</v>
      </c>
      <c r="D537" s="12" t="s">
        <v>884</v>
      </c>
      <c r="E537" s="12" t="s">
        <v>71</v>
      </c>
    </row>
    <row r="538" s="1" customFormat="true" ht="30" customHeight="true" spans="1:5">
      <c r="A538" s="12">
        <v>534</v>
      </c>
      <c r="B538" s="12" t="s">
        <v>1103</v>
      </c>
      <c r="C538" s="12" t="s">
        <v>1104</v>
      </c>
      <c r="D538" s="12" t="s">
        <v>884</v>
      </c>
      <c r="E538" s="12" t="s">
        <v>71</v>
      </c>
    </row>
    <row r="539" s="1" customFormat="true" ht="30" customHeight="true" spans="1:5">
      <c r="A539" s="12">
        <v>535</v>
      </c>
      <c r="B539" s="12" t="s">
        <v>1105</v>
      </c>
      <c r="C539" s="12" t="s">
        <v>1106</v>
      </c>
      <c r="D539" s="12" t="s">
        <v>884</v>
      </c>
      <c r="E539" s="12" t="s">
        <v>10</v>
      </c>
    </row>
    <row r="540" s="1" customFormat="true" ht="30" customHeight="true" spans="1:5">
      <c r="A540" s="12">
        <v>536</v>
      </c>
      <c r="B540" s="12" t="s">
        <v>1107</v>
      </c>
      <c r="C540" s="12" t="s">
        <v>1108</v>
      </c>
      <c r="D540" s="12" t="s">
        <v>884</v>
      </c>
      <c r="E540" s="12" t="s">
        <v>23</v>
      </c>
    </row>
    <row r="541" s="1" customFormat="true" ht="30" customHeight="true" spans="1:5">
      <c r="A541" s="12">
        <v>537</v>
      </c>
      <c r="B541" s="12" t="s">
        <v>1109</v>
      </c>
      <c r="C541" s="12" t="s">
        <v>1110</v>
      </c>
      <c r="D541" s="12" t="s">
        <v>884</v>
      </c>
      <c r="E541" s="12" t="s">
        <v>71</v>
      </c>
    </row>
    <row r="542" s="1" customFormat="true" ht="30" customHeight="true" spans="1:5">
      <c r="A542" s="12">
        <v>538</v>
      </c>
      <c r="B542" s="12" t="s">
        <v>1111</v>
      </c>
      <c r="C542" s="12" t="s">
        <v>1112</v>
      </c>
      <c r="D542" s="12" t="s">
        <v>884</v>
      </c>
      <c r="E542" s="12" t="s">
        <v>39</v>
      </c>
    </row>
    <row r="543" s="1" customFormat="true" ht="30" customHeight="true" spans="1:5">
      <c r="A543" s="12">
        <v>539</v>
      </c>
      <c r="B543" s="12" t="s">
        <v>1113</v>
      </c>
      <c r="C543" s="12" t="s">
        <v>1114</v>
      </c>
      <c r="D543" s="12" t="s">
        <v>884</v>
      </c>
      <c r="E543" s="12" t="s">
        <v>71</v>
      </c>
    </row>
    <row r="544" s="1" customFormat="true" ht="30" customHeight="true" spans="1:5">
      <c r="A544" s="12">
        <v>540</v>
      </c>
      <c r="B544" s="12" t="s">
        <v>1115</v>
      </c>
      <c r="C544" s="12" t="s">
        <v>1116</v>
      </c>
      <c r="D544" s="12" t="s">
        <v>884</v>
      </c>
      <c r="E544" s="12" t="s">
        <v>23</v>
      </c>
    </row>
    <row r="545" s="1" customFormat="true" ht="30" customHeight="true" spans="1:5">
      <c r="A545" s="12">
        <v>541</v>
      </c>
      <c r="B545" s="12" t="s">
        <v>1117</v>
      </c>
      <c r="C545" s="12" t="s">
        <v>1118</v>
      </c>
      <c r="D545" s="12" t="s">
        <v>884</v>
      </c>
      <c r="E545" s="12" t="s">
        <v>23</v>
      </c>
    </row>
    <row r="546" s="1" customFormat="true" ht="30" customHeight="true" spans="1:5">
      <c r="A546" s="12">
        <v>542</v>
      </c>
      <c r="B546" s="12" t="s">
        <v>1119</v>
      </c>
      <c r="C546" s="12" t="s">
        <v>1120</v>
      </c>
      <c r="D546" s="12" t="s">
        <v>884</v>
      </c>
      <c r="E546" s="12" t="s">
        <v>23</v>
      </c>
    </row>
    <row r="547" s="1" customFormat="true" ht="48" customHeight="true" spans="1:5">
      <c r="A547" s="12">
        <v>543</v>
      </c>
      <c r="B547" s="12" t="s">
        <v>1121</v>
      </c>
      <c r="C547" s="12" t="s">
        <v>1122</v>
      </c>
      <c r="D547" s="12" t="s">
        <v>884</v>
      </c>
      <c r="E547" s="12" t="s">
        <v>1123</v>
      </c>
    </row>
    <row r="548" s="1" customFormat="true" ht="30" customHeight="true" spans="1:5">
      <c r="A548" s="12">
        <v>544</v>
      </c>
      <c r="B548" s="12" t="s">
        <v>1124</v>
      </c>
      <c r="C548" s="12" t="s">
        <v>1125</v>
      </c>
      <c r="D548" s="12" t="s">
        <v>884</v>
      </c>
      <c r="E548" s="12" t="s">
        <v>42</v>
      </c>
    </row>
    <row r="549" s="1" customFormat="true" ht="30" customHeight="true" spans="1:5">
      <c r="A549" s="12">
        <v>545</v>
      </c>
      <c r="B549" s="12" t="s">
        <v>1126</v>
      </c>
      <c r="C549" s="12" t="s">
        <v>1127</v>
      </c>
      <c r="D549" s="12" t="s">
        <v>884</v>
      </c>
      <c r="E549" s="12" t="s">
        <v>42</v>
      </c>
    </row>
    <row r="550" s="1" customFormat="true" ht="30" customHeight="true" spans="1:5">
      <c r="A550" s="12">
        <v>546</v>
      </c>
      <c r="B550" s="12" t="s">
        <v>1128</v>
      </c>
      <c r="C550" s="12" t="s">
        <v>1129</v>
      </c>
      <c r="D550" s="12" t="s">
        <v>884</v>
      </c>
      <c r="E550" s="12" t="s">
        <v>42</v>
      </c>
    </row>
    <row r="551" s="1" customFormat="true" ht="30" customHeight="true" spans="1:5">
      <c r="A551" s="12">
        <v>547</v>
      </c>
      <c r="B551" s="12" t="s">
        <v>1130</v>
      </c>
      <c r="C551" s="12" t="s">
        <v>1131</v>
      </c>
      <c r="D551" s="12" t="s">
        <v>884</v>
      </c>
      <c r="E551" s="12" t="s">
        <v>71</v>
      </c>
    </row>
    <row r="552" s="1" customFormat="true" ht="30" customHeight="true" spans="1:5">
      <c r="A552" s="12">
        <v>548</v>
      </c>
      <c r="B552" s="12" t="s">
        <v>1132</v>
      </c>
      <c r="C552" s="12" t="s">
        <v>1133</v>
      </c>
      <c r="D552" s="12" t="s">
        <v>884</v>
      </c>
      <c r="E552" s="12" t="s">
        <v>71</v>
      </c>
    </row>
    <row r="553" s="1" customFormat="true" ht="30" customHeight="true" spans="1:5">
      <c r="A553" s="12">
        <v>549</v>
      </c>
      <c r="B553" s="12" t="s">
        <v>1134</v>
      </c>
      <c r="C553" s="12" t="s">
        <v>1135</v>
      </c>
      <c r="D553" s="12" t="s">
        <v>884</v>
      </c>
      <c r="E553" s="12" t="s">
        <v>23</v>
      </c>
    </row>
    <row r="554" s="1" customFormat="true" ht="30" customHeight="true" spans="1:5">
      <c r="A554" s="12">
        <v>550</v>
      </c>
      <c r="B554" s="12" t="s">
        <v>1136</v>
      </c>
      <c r="C554" s="12" t="s">
        <v>1137</v>
      </c>
      <c r="D554" s="12" t="s">
        <v>884</v>
      </c>
      <c r="E554" s="12" t="s">
        <v>10</v>
      </c>
    </row>
    <row r="555" s="1" customFormat="true" ht="30" customHeight="true" spans="1:5">
      <c r="A555" s="12">
        <v>551</v>
      </c>
      <c r="B555" s="12" t="s">
        <v>1138</v>
      </c>
      <c r="C555" s="12" t="s">
        <v>1139</v>
      </c>
      <c r="D555" s="12" t="s">
        <v>884</v>
      </c>
      <c r="E555" s="12" t="s">
        <v>71</v>
      </c>
    </row>
    <row r="556" s="1" customFormat="true" ht="30" customHeight="true" spans="1:5">
      <c r="A556" s="12">
        <v>552</v>
      </c>
      <c r="B556" s="12" t="s">
        <v>1140</v>
      </c>
      <c r="C556" s="12" t="s">
        <v>1141</v>
      </c>
      <c r="D556" s="12" t="s">
        <v>884</v>
      </c>
      <c r="E556" s="12" t="s">
        <v>71</v>
      </c>
    </row>
    <row r="557" s="1" customFormat="true" ht="30" customHeight="true" spans="1:5">
      <c r="A557" s="12">
        <v>553</v>
      </c>
      <c r="B557" s="12" t="s">
        <v>1142</v>
      </c>
      <c r="C557" s="12" t="s">
        <v>1143</v>
      </c>
      <c r="D557" s="12" t="s">
        <v>884</v>
      </c>
      <c r="E557" s="12" t="s">
        <v>42</v>
      </c>
    </row>
    <row r="558" s="1" customFormat="true" ht="30" customHeight="true" spans="1:5">
      <c r="A558" s="12">
        <v>554</v>
      </c>
      <c r="B558" s="12" t="s">
        <v>1144</v>
      </c>
      <c r="C558" s="12" t="s">
        <v>1145</v>
      </c>
      <c r="D558" s="12" t="s">
        <v>884</v>
      </c>
      <c r="E558" s="12" t="s">
        <v>23</v>
      </c>
    </row>
    <row r="559" s="1" customFormat="true" ht="30" customHeight="true" spans="1:5">
      <c r="A559" s="12">
        <v>555</v>
      </c>
      <c r="B559" s="12" t="s">
        <v>1146</v>
      </c>
      <c r="C559" s="12" t="s">
        <v>1147</v>
      </c>
      <c r="D559" s="12" t="s">
        <v>884</v>
      </c>
      <c r="E559" s="12" t="s">
        <v>71</v>
      </c>
    </row>
    <row r="560" s="1" customFormat="true" ht="30" customHeight="true" spans="1:5">
      <c r="A560" s="12">
        <v>556</v>
      </c>
      <c r="B560" s="12" t="s">
        <v>1148</v>
      </c>
      <c r="C560" s="12" t="s">
        <v>1149</v>
      </c>
      <c r="D560" s="12" t="s">
        <v>884</v>
      </c>
      <c r="E560" s="12" t="s">
        <v>39</v>
      </c>
    </row>
    <row r="561" s="1" customFormat="true" ht="30" customHeight="true" spans="1:5">
      <c r="A561" s="12">
        <v>557</v>
      </c>
      <c r="B561" s="12" t="s">
        <v>1150</v>
      </c>
      <c r="C561" s="12" t="s">
        <v>1151</v>
      </c>
      <c r="D561" s="12" t="s">
        <v>884</v>
      </c>
      <c r="E561" s="12" t="s">
        <v>42</v>
      </c>
    </row>
    <row r="562" s="1" customFormat="true" ht="30" customHeight="true" spans="1:5">
      <c r="A562" s="12">
        <v>558</v>
      </c>
      <c r="B562" s="12" t="s">
        <v>1152</v>
      </c>
      <c r="C562" s="12" t="s">
        <v>1153</v>
      </c>
      <c r="D562" s="12" t="s">
        <v>884</v>
      </c>
      <c r="E562" s="12" t="s">
        <v>23</v>
      </c>
    </row>
    <row r="563" s="1" customFormat="true" ht="30" customHeight="true" spans="1:5">
      <c r="A563" s="12">
        <v>559</v>
      </c>
      <c r="B563" s="12" t="s">
        <v>1154</v>
      </c>
      <c r="C563" s="12" t="s">
        <v>1155</v>
      </c>
      <c r="D563" s="12" t="s">
        <v>884</v>
      </c>
      <c r="E563" s="12" t="s">
        <v>23</v>
      </c>
    </row>
    <row r="564" s="1" customFormat="true" ht="30" customHeight="true" spans="1:5">
      <c r="A564" s="12">
        <v>560</v>
      </c>
      <c r="B564" s="12" t="s">
        <v>1156</v>
      </c>
      <c r="C564" s="12" t="s">
        <v>1157</v>
      </c>
      <c r="D564" s="12" t="s">
        <v>884</v>
      </c>
      <c r="E564" s="12" t="s">
        <v>10</v>
      </c>
    </row>
    <row r="565" s="1" customFormat="true" ht="30" customHeight="true" spans="1:5">
      <c r="A565" s="12">
        <v>561</v>
      </c>
      <c r="B565" s="12" t="s">
        <v>1158</v>
      </c>
      <c r="C565" s="12" t="s">
        <v>1159</v>
      </c>
      <c r="D565" s="12" t="s">
        <v>884</v>
      </c>
      <c r="E565" s="12" t="s">
        <v>23</v>
      </c>
    </row>
    <row r="566" s="1" customFormat="true" ht="30" customHeight="true" spans="1:5">
      <c r="A566" s="12">
        <v>562</v>
      </c>
      <c r="B566" s="12" t="s">
        <v>1160</v>
      </c>
      <c r="C566" s="12" t="s">
        <v>1161</v>
      </c>
      <c r="D566" s="12" t="s">
        <v>884</v>
      </c>
      <c r="E566" s="12" t="s">
        <v>71</v>
      </c>
    </row>
    <row r="567" s="1" customFormat="true" ht="30" customHeight="true" spans="1:5">
      <c r="A567" s="12">
        <v>563</v>
      </c>
      <c r="B567" s="12" t="s">
        <v>1162</v>
      </c>
      <c r="C567" s="12" t="s">
        <v>1163</v>
      </c>
      <c r="D567" s="12" t="s">
        <v>884</v>
      </c>
      <c r="E567" s="12" t="s">
        <v>39</v>
      </c>
    </row>
    <row r="568" s="1" customFormat="true" ht="30" customHeight="true" spans="1:5">
      <c r="A568" s="12">
        <v>564</v>
      </c>
      <c r="B568" s="12" t="s">
        <v>1164</v>
      </c>
      <c r="C568" s="12" t="s">
        <v>1165</v>
      </c>
      <c r="D568" s="12" t="s">
        <v>884</v>
      </c>
      <c r="E568" s="12" t="s">
        <v>1166</v>
      </c>
    </row>
    <row r="569" s="1" customFormat="true" ht="30" customHeight="true" spans="1:5">
      <c r="A569" s="12">
        <v>565</v>
      </c>
      <c r="B569" s="12" t="s">
        <v>1167</v>
      </c>
      <c r="C569" s="12" t="s">
        <v>1168</v>
      </c>
      <c r="D569" s="12" t="s">
        <v>884</v>
      </c>
      <c r="E569" s="12" t="s">
        <v>23</v>
      </c>
    </row>
    <row r="570" s="1" customFormat="true" ht="30" customHeight="true" spans="1:5">
      <c r="A570" s="12">
        <v>566</v>
      </c>
      <c r="B570" s="12" t="s">
        <v>1169</v>
      </c>
      <c r="C570" s="12" t="s">
        <v>1170</v>
      </c>
      <c r="D570" s="12" t="s">
        <v>884</v>
      </c>
      <c r="E570" s="12" t="s">
        <v>71</v>
      </c>
    </row>
    <row r="571" s="1" customFormat="true" ht="30" customHeight="true" spans="1:5">
      <c r="A571" s="12">
        <v>567</v>
      </c>
      <c r="B571" s="12" t="s">
        <v>1171</v>
      </c>
      <c r="C571" s="12" t="s">
        <v>1172</v>
      </c>
      <c r="D571" s="12" t="s">
        <v>884</v>
      </c>
      <c r="E571" s="12" t="s">
        <v>71</v>
      </c>
    </row>
    <row r="572" s="1" customFormat="true" ht="30" customHeight="true" spans="1:5">
      <c r="A572" s="12">
        <v>568</v>
      </c>
      <c r="B572" s="12" t="s">
        <v>1173</v>
      </c>
      <c r="C572" s="12" t="s">
        <v>1174</v>
      </c>
      <c r="D572" s="12" t="s">
        <v>884</v>
      </c>
      <c r="E572" s="12" t="s">
        <v>71</v>
      </c>
    </row>
    <row r="573" s="1" customFormat="true" ht="30" customHeight="true" spans="1:5">
      <c r="A573" s="12">
        <v>569</v>
      </c>
      <c r="B573" s="12" t="s">
        <v>1175</v>
      </c>
      <c r="C573" s="12" t="s">
        <v>1176</v>
      </c>
      <c r="D573" s="12" t="s">
        <v>884</v>
      </c>
      <c r="E573" s="12" t="s">
        <v>71</v>
      </c>
    </row>
    <row r="574" s="1" customFormat="true" ht="30" customHeight="true" spans="1:5">
      <c r="A574" s="12">
        <v>570</v>
      </c>
      <c r="B574" s="12" t="s">
        <v>1177</v>
      </c>
      <c r="C574" s="12" t="s">
        <v>1178</v>
      </c>
      <c r="D574" s="12" t="s">
        <v>884</v>
      </c>
      <c r="E574" s="12" t="s">
        <v>23</v>
      </c>
    </row>
    <row r="575" s="1" customFormat="true" ht="30" customHeight="true" spans="1:5">
      <c r="A575" s="12">
        <v>571</v>
      </c>
      <c r="B575" s="12" t="s">
        <v>1179</v>
      </c>
      <c r="C575" s="12" t="s">
        <v>1180</v>
      </c>
      <c r="D575" s="12" t="s">
        <v>884</v>
      </c>
      <c r="E575" s="12" t="s">
        <v>71</v>
      </c>
    </row>
    <row r="576" s="1" customFormat="true" ht="30" customHeight="true" spans="1:5">
      <c r="A576" s="12">
        <v>572</v>
      </c>
      <c r="B576" s="12" t="s">
        <v>1181</v>
      </c>
      <c r="C576" s="12" t="s">
        <v>1182</v>
      </c>
      <c r="D576" s="12" t="s">
        <v>884</v>
      </c>
      <c r="E576" s="12" t="s">
        <v>42</v>
      </c>
    </row>
    <row r="577" s="1" customFormat="true" ht="30" customHeight="true" spans="1:5">
      <c r="A577" s="12">
        <v>573</v>
      </c>
      <c r="B577" s="12" t="s">
        <v>1183</v>
      </c>
      <c r="C577" s="12" t="s">
        <v>1184</v>
      </c>
      <c r="D577" s="12" t="s">
        <v>884</v>
      </c>
      <c r="E577" s="12" t="s">
        <v>42</v>
      </c>
    </row>
    <row r="578" s="1" customFormat="true" ht="30" customHeight="true" spans="1:5">
      <c r="A578" s="12">
        <v>574</v>
      </c>
      <c r="B578" s="12" t="s">
        <v>1185</v>
      </c>
      <c r="C578" s="12" t="s">
        <v>1186</v>
      </c>
      <c r="D578" s="12" t="s">
        <v>884</v>
      </c>
      <c r="E578" s="12" t="s">
        <v>42</v>
      </c>
    </row>
    <row r="579" s="1" customFormat="true" ht="30" customHeight="true" spans="1:5">
      <c r="A579" s="12">
        <v>575</v>
      </c>
      <c r="B579" s="12" t="s">
        <v>1187</v>
      </c>
      <c r="C579" s="12" t="s">
        <v>1188</v>
      </c>
      <c r="D579" s="12" t="s">
        <v>884</v>
      </c>
      <c r="E579" s="12" t="s">
        <v>71</v>
      </c>
    </row>
    <row r="580" s="1" customFormat="true" ht="30" customHeight="true" spans="1:5">
      <c r="A580" s="12">
        <v>576</v>
      </c>
      <c r="B580" s="12" t="s">
        <v>1189</v>
      </c>
      <c r="C580" s="12" t="s">
        <v>1190</v>
      </c>
      <c r="D580" s="12" t="s">
        <v>884</v>
      </c>
      <c r="E580" s="12" t="s">
        <v>49</v>
      </c>
    </row>
    <row r="581" s="1" customFormat="true" ht="30" customHeight="true" spans="1:5">
      <c r="A581" s="12">
        <v>577</v>
      </c>
      <c r="B581" s="12" t="s">
        <v>1191</v>
      </c>
      <c r="C581" s="12" t="s">
        <v>1192</v>
      </c>
      <c r="D581" s="12" t="s">
        <v>884</v>
      </c>
      <c r="E581" s="12" t="s">
        <v>23</v>
      </c>
    </row>
    <row r="582" s="1" customFormat="true" ht="30" customHeight="true" spans="1:5">
      <c r="A582" s="12">
        <v>578</v>
      </c>
      <c r="B582" s="12" t="s">
        <v>1193</v>
      </c>
      <c r="C582" s="12" t="s">
        <v>1194</v>
      </c>
      <c r="D582" s="12" t="s">
        <v>884</v>
      </c>
      <c r="E582" s="12" t="s">
        <v>42</v>
      </c>
    </row>
    <row r="583" s="1" customFormat="true" ht="30" customHeight="true" spans="1:5">
      <c r="A583" s="12">
        <v>579</v>
      </c>
      <c r="B583" s="12" t="s">
        <v>1195</v>
      </c>
      <c r="C583" s="12" t="s">
        <v>1196</v>
      </c>
      <c r="D583" s="12" t="s">
        <v>884</v>
      </c>
      <c r="E583" s="12" t="s">
        <v>23</v>
      </c>
    </row>
    <row r="584" s="1" customFormat="true" ht="30" customHeight="true" spans="1:5">
      <c r="A584" s="12">
        <v>580</v>
      </c>
      <c r="B584" s="12" t="s">
        <v>1197</v>
      </c>
      <c r="C584" s="12" t="s">
        <v>1198</v>
      </c>
      <c r="D584" s="12" t="s">
        <v>884</v>
      </c>
      <c r="E584" s="12" t="s">
        <v>10</v>
      </c>
    </row>
    <row r="585" s="1" customFormat="true" ht="30" customHeight="true" spans="1:5">
      <c r="A585" s="12">
        <v>581</v>
      </c>
      <c r="B585" s="12" t="s">
        <v>1199</v>
      </c>
      <c r="C585" s="12" t="s">
        <v>1200</v>
      </c>
      <c r="D585" s="12" t="s">
        <v>884</v>
      </c>
      <c r="E585" s="12" t="s">
        <v>10</v>
      </c>
    </row>
    <row r="586" s="1" customFormat="true" ht="30" customHeight="true" spans="1:5">
      <c r="A586" s="12">
        <v>582</v>
      </c>
      <c r="B586" s="12" t="s">
        <v>1201</v>
      </c>
      <c r="C586" s="12" t="s">
        <v>1202</v>
      </c>
      <c r="D586" s="12" t="s">
        <v>884</v>
      </c>
      <c r="E586" s="12" t="s">
        <v>42</v>
      </c>
    </row>
    <row r="587" s="1" customFormat="true" ht="30" customHeight="true" spans="1:5">
      <c r="A587" s="12">
        <v>583</v>
      </c>
      <c r="B587" s="12" t="s">
        <v>1203</v>
      </c>
      <c r="C587" s="12" t="s">
        <v>1204</v>
      </c>
      <c r="D587" s="12" t="s">
        <v>884</v>
      </c>
      <c r="E587" s="12" t="s">
        <v>23</v>
      </c>
    </row>
    <row r="588" s="1" customFormat="true" ht="30" customHeight="true" spans="1:5">
      <c r="A588" s="12">
        <v>584</v>
      </c>
      <c r="B588" s="12" t="s">
        <v>1205</v>
      </c>
      <c r="C588" s="12" t="s">
        <v>1206</v>
      </c>
      <c r="D588" s="12" t="s">
        <v>884</v>
      </c>
      <c r="E588" s="12" t="s">
        <v>71</v>
      </c>
    </row>
    <row r="589" s="1" customFormat="true" ht="30" customHeight="true" spans="1:5">
      <c r="A589" s="12">
        <v>585</v>
      </c>
      <c r="B589" s="12" t="s">
        <v>1207</v>
      </c>
      <c r="C589" s="12" t="s">
        <v>1208</v>
      </c>
      <c r="D589" s="12" t="s">
        <v>884</v>
      </c>
      <c r="E589" s="12" t="s">
        <v>23</v>
      </c>
    </row>
    <row r="590" s="1" customFormat="true" ht="30" customHeight="true" spans="1:5">
      <c r="A590" s="12">
        <v>586</v>
      </c>
      <c r="B590" s="12" t="s">
        <v>1209</v>
      </c>
      <c r="C590" s="12" t="s">
        <v>1210</v>
      </c>
      <c r="D590" s="12" t="s">
        <v>884</v>
      </c>
      <c r="E590" s="12" t="s">
        <v>71</v>
      </c>
    </row>
    <row r="591" s="1" customFormat="true" ht="30" customHeight="true" spans="1:5">
      <c r="A591" s="12">
        <v>587</v>
      </c>
      <c r="B591" s="12" t="s">
        <v>1211</v>
      </c>
      <c r="C591" s="12" t="s">
        <v>1212</v>
      </c>
      <c r="D591" s="12" t="s">
        <v>884</v>
      </c>
      <c r="E591" s="12" t="s">
        <v>71</v>
      </c>
    </row>
    <row r="592" s="1" customFormat="true" ht="30" customHeight="true" spans="1:5">
      <c r="A592" s="12">
        <v>588</v>
      </c>
      <c r="B592" s="12" t="s">
        <v>1213</v>
      </c>
      <c r="C592" s="12" t="s">
        <v>1214</v>
      </c>
      <c r="D592" s="12" t="s">
        <v>884</v>
      </c>
      <c r="E592" s="12" t="s">
        <v>49</v>
      </c>
    </row>
    <row r="593" s="1" customFormat="true" ht="30" customHeight="true" spans="1:5">
      <c r="A593" s="12">
        <v>589</v>
      </c>
      <c r="B593" s="12" t="s">
        <v>1215</v>
      </c>
      <c r="C593" s="12" t="s">
        <v>1216</v>
      </c>
      <c r="D593" s="12" t="s">
        <v>884</v>
      </c>
      <c r="E593" s="12" t="s">
        <v>42</v>
      </c>
    </row>
    <row r="594" s="1" customFormat="true" ht="30" customHeight="true" spans="1:5">
      <c r="A594" s="12">
        <v>590</v>
      </c>
      <c r="B594" s="12" t="s">
        <v>1217</v>
      </c>
      <c r="C594" s="12" t="s">
        <v>1218</v>
      </c>
      <c r="D594" s="12" t="s">
        <v>884</v>
      </c>
      <c r="E594" s="12" t="s">
        <v>71</v>
      </c>
    </row>
    <row r="595" s="1" customFormat="true" ht="30" customHeight="true" spans="1:5">
      <c r="A595" s="12">
        <v>591</v>
      </c>
      <c r="B595" s="12" t="s">
        <v>1219</v>
      </c>
      <c r="C595" s="12" t="s">
        <v>1220</v>
      </c>
      <c r="D595" s="12" t="s">
        <v>884</v>
      </c>
      <c r="E595" s="12" t="s">
        <v>71</v>
      </c>
    </row>
    <row r="596" s="1" customFormat="true" ht="30" customHeight="true" spans="1:5">
      <c r="A596" s="12">
        <v>592</v>
      </c>
      <c r="B596" s="12" t="s">
        <v>1221</v>
      </c>
      <c r="C596" s="12" t="s">
        <v>1222</v>
      </c>
      <c r="D596" s="12" t="s">
        <v>884</v>
      </c>
      <c r="E596" s="12" t="s">
        <v>42</v>
      </c>
    </row>
    <row r="597" s="1" customFormat="true" ht="30" customHeight="true" spans="1:5">
      <c r="A597" s="12">
        <v>593</v>
      </c>
      <c r="B597" s="12" t="s">
        <v>1223</v>
      </c>
      <c r="C597" s="12" t="s">
        <v>1224</v>
      </c>
      <c r="D597" s="12" t="s">
        <v>884</v>
      </c>
      <c r="E597" s="12" t="s">
        <v>39</v>
      </c>
    </row>
    <row r="598" s="1" customFormat="true" ht="30" customHeight="true" spans="1:5">
      <c r="A598" s="12">
        <v>594</v>
      </c>
      <c r="B598" s="12" t="s">
        <v>1225</v>
      </c>
      <c r="C598" s="12" t="s">
        <v>1226</v>
      </c>
      <c r="D598" s="12" t="s">
        <v>884</v>
      </c>
      <c r="E598" s="12" t="s">
        <v>39</v>
      </c>
    </row>
    <row r="599" s="1" customFormat="true" ht="30" customHeight="true" spans="1:5">
      <c r="A599" s="12">
        <v>595</v>
      </c>
      <c r="B599" s="12" t="s">
        <v>1227</v>
      </c>
      <c r="C599" s="12" t="s">
        <v>1228</v>
      </c>
      <c r="D599" s="12" t="s">
        <v>884</v>
      </c>
      <c r="E599" s="12" t="s">
        <v>71</v>
      </c>
    </row>
    <row r="600" s="1" customFormat="true" ht="30" customHeight="true" spans="1:5">
      <c r="A600" s="12">
        <v>596</v>
      </c>
      <c r="B600" s="12" t="s">
        <v>1229</v>
      </c>
      <c r="C600" s="12" t="s">
        <v>1230</v>
      </c>
      <c r="D600" s="12" t="s">
        <v>884</v>
      </c>
      <c r="E600" s="12" t="s">
        <v>49</v>
      </c>
    </row>
    <row r="601" s="1" customFormat="true" ht="30" customHeight="true" spans="1:5">
      <c r="A601" s="12">
        <v>597</v>
      </c>
      <c r="B601" s="12" t="s">
        <v>1231</v>
      </c>
      <c r="C601" s="12" t="s">
        <v>1232</v>
      </c>
      <c r="D601" s="12" t="s">
        <v>884</v>
      </c>
      <c r="E601" s="12" t="s">
        <v>23</v>
      </c>
    </row>
    <row r="602" s="1" customFormat="true" ht="30" customHeight="true" spans="1:5">
      <c r="A602" s="12">
        <v>598</v>
      </c>
      <c r="B602" s="12" t="s">
        <v>1233</v>
      </c>
      <c r="C602" s="12" t="s">
        <v>1234</v>
      </c>
      <c r="D602" s="12" t="s">
        <v>884</v>
      </c>
      <c r="E602" s="12" t="s">
        <v>71</v>
      </c>
    </row>
    <row r="603" s="1" customFormat="true" ht="30" customHeight="true" spans="1:5">
      <c r="A603" s="12">
        <v>599</v>
      </c>
      <c r="B603" s="12" t="s">
        <v>1235</v>
      </c>
      <c r="C603" s="12" t="s">
        <v>1236</v>
      </c>
      <c r="D603" s="12" t="s">
        <v>884</v>
      </c>
      <c r="E603" s="12" t="s">
        <v>71</v>
      </c>
    </row>
    <row r="604" s="1" customFormat="true" ht="30" customHeight="true" spans="1:5">
      <c r="A604" s="12">
        <v>600</v>
      </c>
      <c r="B604" s="12" t="s">
        <v>1237</v>
      </c>
      <c r="C604" s="12" t="s">
        <v>1238</v>
      </c>
      <c r="D604" s="12" t="s">
        <v>884</v>
      </c>
      <c r="E604" s="12" t="s">
        <v>42</v>
      </c>
    </row>
    <row r="605" s="1" customFormat="true" ht="30" customHeight="true" spans="1:5">
      <c r="A605" s="12">
        <v>601</v>
      </c>
      <c r="B605" s="12" t="s">
        <v>1239</v>
      </c>
      <c r="C605" s="12" t="s">
        <v>1240</v>
      </c>
      <c r="D605" s="12" t="s">
        <v>884</v>
      </c>
      <c r="E605" s="12" t="s">
        <v>23</v>
      </c>
    </row>
    <row r="606" s="1" customFormat="true" ht="30" customHeight="true" spans="1:5">
      <c r="A606" s="12">
        <v>602</v>
      </c>
      <c r="B606" s="12" t="s">
        <v>1241</v>
      </c>
      <c r="C606" s="12" t="s">
        <v>1242</v>
      </c>
      <c r="D606" s="12" t="s">
        <v>884</v>
      </c>
      <c r="E606" s="12" t="s">
        <v>23</v>
      </c>
    </row>
    <row r="607" s="1" customFormat="true" ht="30" customHeight="true" spans="1:5">
      <c r="A607" s="12">
        <v>603</v>
      </c>
      <c r="B607" s="12" t="s">
        <v>1243</v>
      </c>
      <c r="C607" s="12" t="s">
        <v>1244</v>
      </c>
      <c r="D607" s="12" t="s">
        <v>884</v>
      </c>
      <c r="E607" s="12" t="s">
        <v>42</v>
      </c>
    </row>
    <row r="608" s="1" customFormat="true" ht="30" customHeight="true" spans="1:5">
      <c r="A608" s="12">
        <v>604</v>
      </c>
      <c r="B608" s="12" t="s">
        <v>1245</v>
      </c>
      <c r="C608" s="12" t="s">
        <v>1246</v>
      </c>
      <c r="D608" s="12" t="s">
        <v>884</v>
      </c>
      <c r="E608" s="12" t="s">
        <v>49</v>
      </c>
    </row>
    <row r="609" s="1" customFormat="true" ht="30" customHeight="true" spans="1:5">
      <c r="A609" s="12">
        <v>605</v>
      </c>
      <c r="B609" s="12" t="s">
        <v>1247</v>
      </c>
      <c r="C609" s="12" t="s">
        <v>1248</v>
      </c>
      <c r="D609" s="12" t="s">
        <v>884</v>
      </c>
      <c r="E609" s="12" t="s">
        <v>71</v>
      </c>
    </row>
    <row r="610" s="1" customFormat="true" ht="30" customHeight="true" spans="1:5">
      <c r="A610" s="12">
        <v>606</v>
      </c>
      <c r="B610" s="12" t="s">
        <v>1249</v>
      </c>
      <c r="C610" s="12" t="s">
        <v>1250</v>
      </c>
      <c r="D610" s="12" t="s">
        <v>884</v>
      </c>
      <c r="E610" s="12" t="s">
        <v>49</v>
      </c>
    </row>
    <row r="611" s="1" customFormat="true" ht="30" customHeight="true" spans="1:5">
      <c r="A611" s="12">
        <v>607</v>
      </c>
      <c r="B611" s="12" t="s">
        <v>1251</v>
      </c>
      <c r="C611" s="12" t="s">
        <v>1252</v>
      </c>
      <c r="D611" s="12" t="s">
        <v>884</v>
      </c>
      <c r="E611" s="12" t="s">
        <v>42</v>
      </c>
    </row>
    <row r="612" s="1" customFormat="true" ht="30" customHeight="true" spans="1:5">
      <c r="A612" s="12">
        <v>608</v>
      </c>
      <c r="B612" s="12" t="s">
        <v>1253</v>
      </c>
      <c r="C612" s="12" t="s">
        <v>1254</v>
      </c>
      <c r="D612" s="12" t="s">
        <v>884</v>
      </c>
      <c r="E612" s="12" t="s">
        <v>23</v>
      </c>
    </row>
    <row r="613" s="1" customFormat="true" ht="30" customHeight="true" spans="1:5">
      <c r="A613" s="12">
        <v>609</v>
      </c>
      <c r="B613" s="12" t="s">
        <v>1255</v>
      </c>
      <c r="C613" s="12" t="s">
        <v>1256</v>
      </c>
      <c r="D613" s="12" t="s">
        <v>884</v>
      </c>
      <c r="E613" s="12" t="s">
        <v>71</v>
      </c>
    </row>
    <row r="614" s="1" customFormat="true" ht="30" customHeight="true" spans="1:5">
      <c r="A614" s="12">
        <v>610</v>
      </c>
      <c r="B614" s="12" t="s">
        <v>1257</v>
      </c>
      <c r="C614" s="12" t="s">
        <v>1258</v>
      </c>
      <c r="D614" s="12" t="s">
        <v>884</v>
      </c>
      <c r="E614" s="12" t="s">
        <v>23</v>
      </c>
    </row>
    <row r="615" s="1" customFormat="true" ht="30" customHeight="true" spans="1:5">
      <c r="A615" s="12">
        <v>611</v>
      </c>
      <c r="B615" s="12" t="s">
        <v>1259</v>
      </c>
      <c r="C615" s="12" t="s">
        <v>1260</v>
      </c>
      <c r="D615" s="12" t="s">
        <v>884</v>
      </c>
      <c r="E615" s="12" t="s">
        <v>23</v>
      </c>
    </row>
    <row r="616" s="1" customFormat="true" ht="30" customHeight="true" spans="1:5">
      <c r="A616" s="12">
        <v>612</v>
      </c>
      <c r="B616" s="12" t="s">
        <v>1261</v>
      </c>
      <c r="C616" s="12" t="s">
        <v>1262</v>
      </c>
      <c r="D616" s="12" t="s">
        <v>884</v>
      </c>
      <c r="E616" s="12" t="s">
        <v>42</v>
      </c>
    </row>
    <row r="617" s="1" customFormat="true" ht="30" customHeight="true" spans="1:5">
      <c r="A617" s="12">
        <v>613</v>
      </c>
      <c r="B617" s="12" t="s">
        <v>1263</v>
      </c>
      <c r="C617" s="12" t="s">
        <v>1264</v>
      </c>
      <c r="D617" s="12" t="s">
        <v>884</v>
      </c>
      <c r="E617" s="12" t="s">
        <v>71</v>
      </c>
    </row>
    <row r="618" s="1" customFormat="true" ht="30" customHeight="true" spans="1:5">
      <c r="A618" s="12">
        <v>614</v>
      </c>
      <c r="B618" s="12" t="s">
        <v>1265</v>
      </c>
      <c r="C618" s="12" t="s">
        <v>1266</v>
      </c>
      <c r="D618" s="12" t="s">
        <v>884</v>
      </c>
      <c r="E618" s="12" t="s">
        <v>23</v>
      </c>
    </row>
    <row r="619" s="1" customFormat="true" ht="30" customHeight="true" spans="1:5">
      <c r="A619" s="12">
        <v>615</v>
      </c>
      <c r="B619" s="12" t="s">
        <v>1267</v>
      </c>
      <c r="C619" s="12" t="s">
        <v>1268</v>
      </c>
      <c r="D619" s="12" t="s">
        <v>884</v>
      </c>
      <c r="E619" s="12" t="s">
        <v>23</v>
      </c>
    </row>
    <row r="620" s="1" customFormat="true" ht="30" customHeight="true" spans="1:5">
      <c r="A620" s="12">
        <v>616</v>
      </c>
      <c r="B620" s="12" t="s">
        <v>1269</v>
      </c>
      <c r="C620" s="12" t="s">
        <v>1270</v>
      </c>
      <c r="D620" s="12" t="s">
        <v>884</v>
      </c>
      <c r="E620" s="12" t="s">
        <v>10</v>
      </c>
    </row>
    <row r="621" s="1" customFormat="true" ht="30" customHeight="true" spans="1:5">
      <c r="A621" s="12">
        <v>617</v>
      </c>
      <c r="B621" s="12" t="s">
        <v>1271</v>
      </c>
      <c r="C621" s="12" t="s">
        <v>1272</v>
      </c>
      <c r="D621" s="12" t="s">
        <v>884</v>
      </c>
      <c r="E621" s="12" t="s">
        <v>23</v>
      </c>
    </row>
    <row r="622" s="1" customFormat="true" ht="30" customHeight="true" spans="1:5">
      <c r="A622" s="12">
        <v>618</v>
      </c>
      <c r="B622" s="12" t="s">
        <v>1273</v>
      </c>
      <c r="C622" s="12" t="s">
        <v>1274</v>
      </c>
      <c r="D622" s="12" t="s">
        <v>884</v>
      </c>
      <c r="E622" s="12" t="s">
        <v>49</v>
      </c>
    </row>
    <row r="623" s="1" customFormat="true" ht="30" customHeight="true" spans="1:5">
      <c r="A623" s="12">
        <v>619</v>
      </c>
      <c r="B623" s="12" t="s">
        <v>1275</v>
      </c>
      <c r="C623" s="12" t="s">
        <v>1276</v>
      </c>
      <c r="D623" s="12" t="s">
        <v>884</v>
      </c>
      <c r="E623" s="12" t="s">
        <v>10</v>
      </c>
    </row>
    <row r="624" s="1" customFormat="true" ht="30" customHeight="true" spans="1:5">
      <c r="A624" s="12">
        <v>620</v>
      </c>
      <c r="B624" s="12" t="s">
        <v>1277</v>
      </c>
      <c r="C624" s="12" t="s">
        <v>1278</v>
      </c>
      <c r="D624" s="12" t="s">
        <v>884</v>
      </c>
      <c r="E624" s="12" t="s">
        <v>23</v>
      </c>
    </row>
    <row r="625" s="1" customFormat="true" ht="30" customHeight="true" spans="1:5">
      <c r="A625" s="12">
        <v>621</v>
      </c>
      <c r="B625" s="12" t="s">
        <v>1279</v>
      </c>
      <c r="C625" s="12" t="s">
        <v>1280</v>
      </c>
      <c r="D625" s="12" t="s">
        <v>884</v>
      </c>
      <c r="E625" s="12" t="s">
        <v>23</v>
      </c>
    </row>
    <row r="626" s="1" customFormat="true" ht="30" customHeight="true" spans="1:5">
      <c r="A626" s="12">
        <v>622</v>
      </c>
      <c r="B626" s="12" t="s">
        <v>1281</v>
      </c>
      <c r="C626" s="12" t="s">
        <v>1282</v>
      </c>
      <c r="D626" s="12" t="s">
        <v>884</v>
      </c>
      <c r="E626" s="12" t="s">
        <v>42</v>
      </c>
    </row>
    <row r="627" s="1" customFormat="true" ht="30" customHeight="true" spans="1:5">
      <c r="A627" s="12">
        <v>623</v>
      </c>
      <c r="B627" s="12" t="s">
        <v>1283</v>
      </c>
      <c r="C627" s="12" t="s">
        <v>1284</v>
      </c>
      <c r="D627" s="12" t="s">
        <v>884</v>
      </c>
      <c r="E627" s="12" t="s">
        <v>23</v>
      </c>
    </row>
    <row r="628" s="1" customFormat="true" ht="30" customHeight="true" spans="1:5">
      <c r="A628" s="12">
        <v>624</v>
      </c>
      <c r="B628" s="12" t="s">
        <v>1285</v>
      </c>
      <c r="C628" s="12" t="s">
        <v>1286</v>
      </c>
      <c r="D628" s="12" t="s">
        <v>884</v>
      </c>
      <c r="E628" s="12" t="s">
        <v>10</v>
      </c>
    </row>
    <row r="629" s="1" customFormat="true" ht="30" customHeight="true" spans="1:5">
      <c r="A629" s="12">
        <v>625</v>
      </c>
      <c r="B629" s="12" t="s">
        <v>1287</v>
      </c>
      <c r="C629" s="12" t="s">
        <v>1288</v>
      </c>
      <c r="D629" s="12" t="s">
        <v>884</v>
      </c>
      <c r="E629" s="12" t="s">
        <v>23</v>
      </c>
    </row>
    <row r="630" s="1" customFormat="true" ht="30" customHeight="true" spans="1:5">
      <c r="A630" s="12">
        <v>626</v>
      </c>
      <c r="B630" s="12" t="s">
        <v>1289</v>
      </c>
      <c r="C630" s="12" t="s">
        <v>1290</v>
      </c>
      <c r="D630" s="12" t="s">
        <v>884</v>
      </c>
      <c r="E630" s="12" t="s">
        <v>42</v>
      </c>
    </row>
    <row r="631" s="1" customFormat="true" ht="30" customHeight="true" spans="1:5">
      <c r="A631" s="12">
        <v>627</v>
      </c>
      <c r="B631" s="12" t="s">
        <v>1291</v>
      </c>
      <c r="C631" s="12" t="s">
        <v>1292</v>
      </c>
      <c r="D631" s="12" t="s">
        <v>884</v>
      </c>
      <c r="E631" s="12" t="s">
        <v>49</v>
      </c>
    </row>
    <row r="632" s="1" customFormat="true" ht="30" customHeight="true" spans="1:5">
      <c r="A632" s="12">
        <v>628</v>
      </c>
      <c r="B632" s="12" t="s">
        <v>1293</v>
      </c>
      <c r="C632" s="12" t="s">
        <v>1294</v>
      </c>
      <c r="D632" s="12" t="s">
        <v>884</v>
      </c>
      <c r="E632" s="12" t="s">
        <v>23</v>
      </c>
    </row>
    <row r="633" s="1" customFormat="true" ht="30" customHeight="true" spans="1:5">
      <c r="A633" s="12">
        <v>629</v>
      </c>
      <c r="B633" s="12" t="s">
        <v>1295</v>
      </c>
      <c r="C633" s="12" t="s">
        <v>1296</v>
      </c>
      <c r="D633" s="12" t="s">
        <v>884</v>
      </c>
      <c r="E633" s="12" t="s">
        <v>71</v>
      </c>
    </row>
    <row r="634" s="1" customFormat="true" ht="30" customHeight="true" spans="1:5">
      <c r="A634" s="12">
        <v>630</v>
      </c>
      <c r="B634" s="12" t="s">
        <v>1297</v>
      </c>
      <c r="C634" s="12" t="s">
        <v>1298</v>
      </c>
      <c r="D634" s="12" t="s">
        <v>884</v>
      </c>
      <c r="E634" s="12" t="s">
        <v>23</v>
      </c>
    </row>
    <row r="635" s="1" customFormat="true" ht="30" customHeight="true" spans="1:5">
      <c r="A635" s="12">
        <v>631</v>
      </c>
      <c r="B635" s="12" t="s">
        <v>1299</v>
      </c>
      <c r="C635" s="12" t="s">
        <v>1300</v>
      </c>
      <c r="D635" s="12" t="s">
        <v>884</v>
      </c>
      <c r="E635" s="12" t="s">
        <v>71</v>
      </c>
    </row>
    <row r="636" s="1" customFormat="true" ht="30" customHeight="true" spans="1:5">
      <c r="A636" s="12">
        <v>632</v>
      </c>
      <c r="B636" s="12" t="s">
        <v>1301</v>
      </c>
      <c r="C636" s="12" t="s">
        <v>1302</v>
      </c>
      <c r="D636" s="12" t="s">
        <v>884</v>
      </c>
      <c r="E636" s="12" t="s">
        <v>23</v>
      </c>
    </row>
    <row r="637" s="1" customFormat="true" ht="30" customHeight="true" spans="1:5">
      <c r="A637" s="12">
        <v>633</v>
      </c>
      <c r="B637" s="12" t="s">
        <v>1303</v>
      </c>
      <c r="C637" s="12" t="s">
        <v>1304</v>
      </c>
      <c r="D637" s="12" t="s">
        <v>884</v>
      </c>
      <c r="E637" s="12" t="s">
        <v>23</v>
      </c>
    </row>
    <row r="638" s="1" customFormat="true" ht="30" customHeight="true" spans="1:5">
      <c r="A638" s="12">
        <v>634</v>
      </c>
      <c r="B638" s="12" t="s">
        <v>1305</v>
      </c>
      <c r="C638" s="12" t="s">
        <v>1306</v>
      </c>
      <c r="D638" s="12" t="s">
        <v>884</v>
      </c>
      <c r="E638" s="12" t="s">
        <v>42</v>
      </c>
    </row>
    <row r="639" s="1" customFormat="true" ht="30" customHeight="true" spans="1:5">
      <c r="A639" s="12">
        <v>635</v>
      </c>
      <c r="B639" s="12" t="s">
        <v>1307</v>
      </c>
      <c r="C639" s="12" t="s">
        <v>1308</v>
      </c>
      <c r="D639" s="12" t="s">
        <v>884</v>
      </c>
      <c r="E639" s="12" t="s">
        <v>71</v>
      </c>
    </row>
    <row r="640" s="1" customFormat="true" ht="30" customHeight="true" spans="1:5">
      <c r="A640" s="12">
        <v>636</v>
      </c>
      <c r="B640" s="12" t="s">
        <v>1309</v>
      </c>
      <c r="C640" s="12" t="s">
        <v>1310</v>
      </c>
      <c r="D640" s="12" t="s">
        <v>884</v>
      </c>
      <c r="E640" s="12" t="s">
        <v>71</v>
      </c>
    </row>
    <row r="641" s="1" customFormat="true" ht="30" customHeight="true" spans="1:5">
      <c r="A641" s="12">
        <v>637</v>
      </c>
      <c r="B641" s="12" t="s">
        <v>1311</v>
      </c>
      <c r="C641" s="12" t="s">
        <v>1312</v>
      </c>
      <c r="D641" s="12" t="s">
        <v>884</v>
      </c>
      <c r="E641" s="12" t="s">
        <v>71</v>
      </c>
    </row>
    <row r="642" s="1" customFormat="true" ht="30" customHeight="true" spans="1:5">
      <c r="A642" s="12">
        <v>638</v>
      </c>
      <c r="B642" s="12" t="s">
        <v>1313</v>
      </c>
      <c r="C642" s="12" t="s">
        <v>1314</v>
      </c>
      <c r="D642" s="12" t="s">
        <v>884</v>
      </c>
      <c r="E642" s="12" t="s">
        <v>71</v>
      </c>
    </row>
    <row r="643" s="1" customFormat="true" ht="30" customHeight="true" spans="1:5">
      <c r="A643" s="12">
        <v>639</v>
      </c>
      <c r="B643" s="12" t="s">
        <v>1315</v>
      </c>
      <c r="C643" s="12" t="s">
        <v>1316</v>
      </c>
      <c r="D643" s="12" t="s">
        <v>884</v>
      </c>
      <c r="E643" s="12" t="s">
        <v>71</v>
      </c>
    </row>
    <row r="644" s="1" customFormat="true" ht="30" customHeight="true" spans="1:5">
      <c r="A644" s="12">
        <v>640</v>
      </c>
      <c r="B644" s="12" t="s">
        <v>1317</v>
      </c>
      <c r="C644" s="12" t="s">
        <v>1318</v>
      </c>
      <c r="D644" s="12" t="s">
        <v>884</v>
      </c>
      <c r="E644" s="12" t="s">
        <v>42</v>
      </c>
    </row>
    <row r="645" s="1" customFormat="true" ht="30" customHeight="true" spans="1:5">
      <c r="A645" s="12">
        <v>641</v>
      </c>
      <c r="B645" s="12" t="s">
        <v>1319</v>
      </c>
      <c r="C645" s="12" t="s">
        <v>1320</v>
      </c>
      <c r="D645" s="12" t="s">
        <v>884</v>
      </c>
      <c r="E645" s="12" t="s">
        <v>42</v>
      </c>
    </row>
    <row r="646" s="1" customFormat="true" ht="30" customHeight="true" spans="1:5">
      <c r="A646" s="12">
        <v>642</v>
      </c>
      <c r="B646" s="12" t="s">
        <v>1321</v>
      </c>
      <c r="C646" s="12" t="s">
        <v>1322</v>
      </c>
      <c r="D646" s="12" t="s">
        <v>884</v>
      </c>
      <c r="E646" s="12" t="s">
        <v>23</v>
      </c>
    </row>
    <row r="647" s="1" customFormat="true" ht="30" customHeight="true" spans="1:5">
      <c r="A647" s="12">
        <v>643</v>
      </c>
      <c r="B647" s="12" t="s">
        <v>1323</v>
      </c>
      <c r="C647" s="12" t="s">
        <v>1324</v>
      </c>
      <c r="D647" s="12" t="s">
        <v>884</v>
      </c>
      <c r="E647" s="12" t="s">
        <v>23</v>
      </c>
    </row>
    <row r="648" s="1" customFormat="true" ht="30" customHeight="true" spans="1:5">
      <c r="A648" s="12">
        <v>644</v>
      </c>
      <c r="B648" s="12" t="s">
        <v>1325</v>
      </c>
      <c r="C648" s="12" t="s">
        <v>1326</v>
      </c>
      <c r="D648" s="12" t="s">
        <v>884</v>
      </c>
      <c r="E648" s="12" t="s">
        <v>23</v>
      </c>
    </row>
    <row r="649" s="1" customFormat="true" ht="30" customHeight="true" spans="1:5">
      <c r="A649" s="12">
        <v>645</v>
      </c>
      <c r="B649" s="12" t="s">
        <v>1327</v>
      </c>
      <c r="C649" s="12" t="s">
        <v>1328</v>
      </c>
      <c r="D649" s="12" t="s">
        <v>884</v>
      </c>
      <c r="E649" s="12" t="s">
        <v>23</v>
      </c>
    </row>
    <row r="650" s="1" customFormat="true" ht="30" customHeight="true" spans="1:5">
      <c r="A650" s="12">
        <v>646</v>
      </c>
      <c r="B650" s="12" t="s">
        <v>1329</v>
      </c>
      <c r="C650" s="12" t="s">
        <v>1330</v>
      </c>
      <c r="D650" s="12" t="s">
        <v>884</v>
      </c>
      <c r="E650" s="12" t="s">
        <v>23</v>
      </c>
    </row>
    <row r="651" s="1" customFormat="true" ht="30" customHeight="true" spans="1:5">
      <c r="A651" s="12">
        <v>647</v>
      </c>
      <c r="B651" s="12" t="s">
        <v>1331</v>
      </c>
      <c r="C651" s="12" t="s">
        <v>1332</v>
      </c>
      <c r="D651" s="12" t="s">
        <v>884</v>
      </c>
      <c r="E651" s="12" t="s">
        <v>23</v>
      </c>
    </row>
    <row r="652" s="1" customFormat="true" ht="30" customHeight="true" spans="1:5">
      <c r="A652" s="12">
        <v>648</v>
      </c>
      <c r="B652" s="12" t="s">
        <v>1333</v>
      </c>
      <c r="C652" s="12" t="s">
        <v>1334</v>
      </c>
      <c r="D652" s="12" t="s">
        <v>884</v>
      </c>
      <c r="E652" s="12" t="s">
        <v>23</v>
      </c>
    </row>
    <row r="653" s="1" customFormat="true" ht="30" customHeight="true" spans="1:5">
      <c r="A653" s="12">
        <v>649</v>
      </c>
      <c r="B653" s="12" t="s">
        <v>1335</v>
      </c>
      <c r="C653" s="12" t="s">
        <v>1336</v>
      </c>
      <c r="D653" s="12" t="s">
        <v>884</v>
      </c>
      <c r="E653" s="12" t="s">
        <v>23</v>
      </c>
    </row>
    <row r="654" s="1" customFormat="true" ht="30" customHeight="true" spans="1:5">
      <c r="A654" s="12">
        <v>650</v>
      </c>
      <c r="B654" s="12" t="s">
        <v>1337</v>
      </c>
      <c r="C654" s="12" t="s">
        <v>1338</v>
      </c>
      <c r="D654" s="12" t="s">
        <v>884</v>
      </c>
      <c r="E654" s="12" t="s">
        <v>10</v>
      </c>
    </row>
    <row r="655" s="1" customFormat="true" ht="30" customHeight="true" spans="1:5">
      <c r="A655" s="12">
        <v>651</v>
      </c>
      <c r="B655" s="12" t="s">
        <v>1339</v>
      </c>
      <c r="C655" s="12" t="s">
        <v>1340</v>
      </c>
      <c r="D655" s="12" t="s">
        <v>884</v>
      </c>
      <c r="E655" s="12" t="s">
        <v>42</v>
      </c>
    </row>
    <row r="656" s="1" customFormat="true" ht="30" customHeight="true" spans="1:5">
      <c r="A656" s="12">
        <v>652</v>
      </c>
      <c r="B656" s="12" t="s">
        <v>1341</v>
      </c>
      <c r="C656" s="12" t="s">
        <v>1342</v>
      </c>
      <c r="D656" s="12" t="s">
        <v>884</v>
      </c>
      <c r="E656" s="12" t="s">
        <v>23</v>
      </c>
    </row>
    <row r="657" s="1" customFormat="true" ht="30" customHeight="true" spans="1:5">
      <c r="A657" s="12">
        <v>653</v>
      </c>
      <c r="B657" s="12" t="s">
        <v>1343</v>
      </c>
      <c r="C657" s="12" t="s">
        <v>1344</v>
      </c>
      <c r="D657" s="12" t="s">
        <v>884</v>
      </c>
      <c r="E657" s="12" t="s">
        <v>23</v>
      </c>
    </row>
    <row r="658" s="1" customFormat="true" ht="30" customHeight="true" spans="1:5">
      <c r="A658" s="12">
        <v>654</v>
      </c>
      <c r="B658" s="12" t="s">
        <v>1345</v>
      </c>
      <c r="C658" s="12" t="s">
        <v>1346</v>
      </c>
      <c r="D658" s="12" t="s">
        <v>884</v>
      </c>
      <c r="E658" s="12" t="s">
        <v>23</v>
      </c>
    </row>
    <row r="659" s="1" customFormat="true" ht="30" customHeight="true" spans="1:5">
      <c r="A659" s="12">
        <v>655</v>
      </c>
      <c r="B659" s="12" t="s">
        <v>1347</v>
      </c>
      <c r="C659" s="12" t="s">
        <v>1348</v>
      </c>
      <c r="D659" s="12" t="s">
        <v>884</v>
      </c>
      <c r="E659" s="12" t="s">
        <v>10</v>
      </c>
    </row>
    <row r="660" s="1" customFormat="true" ht="30" customHeight="true" spans="1:5">
      <c r="A660" s="12">
        <v>656</v>
      </c>
      <c r="B660" s="12" t="s">
        <v>1349</v>
      </c>
      <c r="C660" s="12" t="s">
        <v>1350</v>
      </c>
      <c r="D660" s="12" t="s">
        <v>884</v>
      </c>
      <c r="E660" s="12" t="s">
        <v>10</v>
      </c>
    </row>
    <row r="661" s="1" customFormat="true" ht="30" customHeight="true" spans="1:5">
      <c r="A661" s="12">
        <v>657</v>
      </c>
      <c r="B661" s="12" t="s">
        <v>1351</v>
      </c>
      <c r="C661" s="12" t="s">
        <v>1352</v>
      </c>
      <c r="D661" s="12" t="s">
        <v>884</v>
      </c>
      <c r="E661" s="12" t="s">
        <v>23</v>
      </c>
    </row>
    <row r="662" s="1" customFormat="true" ht="30" customHeight="true" spans="1:5">
      <c r="A662" s="12">
        <v>658</v>
      </c>
      <c r="B662" s="12" t="s">
        <v>1353</v>
      </c>
      <c r="C662" s="12" t="s">
        <v>1354</v>
      </c>
      <c r="D662" s="12" t="s">
        <v>884</v>
      </c>
      <c r="E662" s="12" t="s">
        <v>42</v>
      </c>
    </row>
    <row r="663" s="1" customFormat="true" ht="30" customHeight="true" spans="1:5">
      <c r="A663" s="12">
        <v>659</v>
      </c>
      <c r="B663" s="12" t="s">
        <v>1355</v>
      </c>
      <c r="C663" s="12" t="s">
        <v>1356</v>
      </c>
      <c r="D663" s="12" t="s">
        <v>884</v>
      </c>
      <c r="E663" s="12" t="s">
        <v>23</v>
      </c>
    </row>
    <row r="664" s="1" customFormat="true" ht="30" customHeight="true" spans="1:5">
      <c r="A664" s="12">
        <v>660</v>
      </c>
      <c r="B664" s="12" t="s">
        <v>1357</v>
      </c>
      <c r="C664" s="12" t="s">
        <v>1358</v>
      </c>
      <c r="D664" s="12" t="s">
        <v>884</v>
      </c>
      <c r="E664" s="12" t="s">
        <v>49</v>
      </c>
    </row>
    <row r="665" s="1" customFormat="true" ht="30" customHeight="true" spans="1:5">
      <c r="A665" s="12">
        <v>661</v>
      </c>
      <c r="B665" s="12" t="s">
        <v>1359</v>
      </c>
      <c r="C665" s="12" t="s">
        <v>1360</v>
      </c>
      <c r="D665" s="12" t="s">
        <v>884</v>
      </c>
      <c r="E665" s="12" t="s">
        <v>71</v>
      </c>
    </row>
    <row r="666" s="1" customFormat="true" ht="30" customHeight="true" spans="1:5">
      <c r="A666" s="12">
        <v>662</v>
      </c>
      <c r="B666" s="12" t="s">
        <v>1361</v>
      </c>
      <c r="C666" s="12" t="s">
        <v>1362</v>
      </c>
      <c r="D666" s="12" t="s">
        <v>884</v>
      </c>
      <c r="E666" s="12" t="s">
        <v>23</v>
      </c>
    </row>
    <row r="667" s="1" customFormat="true" ht="30" customHeight="true" spans="1:5">
      <c r="A667" s="12">
        <v>663</v>
      </c>
      <c r="B667" s="12" t="s">
        <v>1363</v>
      </c>
      <c r="C667" s="12" t="s">
        <v>1364</v>
      </c>
      <c r="D667" s="12" t="s">
        <v>884</v>
      </c>
      <c r="E667" s="12" t="s">
        <v>42</v>
      </c>
    </row>
    <row r="668" s="1" customFormat="true" ht="30" customHeight="true" spans="1:5">
      <c r="A668" s="12">
        <v>664</v>
      </c>
      <c r="B668" s="12" t="s">
        <v>1365</v>
      </c>
      <c r="C668" s="12" t="s">
        <v>1366</v>
      </c>
      <c r="D668" s="12" t="s">
        <v>884</v>
      </c>
      <c r="E668" s="12" t="s">
        <v>23</v>
      </c>
    </row>
    <row r="669" s="1" customFormat="true" ht="30" customHeight="true" spans="1:5">
      <c r="A669" s="12">
        <v>665</v>
      </c>
      <c r="B669" s="12" t="s">
        <v>1367</v>
      </c>
      <c r="C669" s="12" t="s">
        <v>1368</v>
      </c>
      <c r="D669" s="12" t="s">
        <v>884</v>
      </c>
      <c r="E669" s="12" t="s">
        <v>42</v>
      </c>
    </row>
    <row r="670" s="1" customFormat="true" ht="30" customHeight="true" spans="1:5">
      <c r="A670" s="12">
        <v>666</v>
      </c>
      <c r="B670" s="12" t="s">
        <v>1369</v>
      </c>
      <c r="C670" s="12" t="s">
        <v>1370</v>
      </c>
      <c r="D670" s="12" t="s">
        <v>884</v>
      </c>
      <c r="E670" s="12" t="s">
        <v>71</v>
      </c>
    </row>
    <row r="671" s="1" customFormat="true" ht="30" customHeight="true" spans="1:5">
      <c r="A671" s="12">
        <v>667</v>
      </c>
      <c r="B671" s="12" t="s">
        <v>1371</v>
      </c>
      <c r="C671" s="12" t="s">
        <v>1372</v>
      </c>
      <c r="D671" s="12" t="s">
        <v>884</v>
      </c>
      <c r="E671" s="12" t="s">
        <v>23</v>
      </c>
    </row>
    <row r="672" s="1" customFormat="true" ht="30" customHeight="true" spans="1:5">
      <c r="A672" s="12">
        <v>668</v>
      </c>
      <c r="B672" s="12" t="s">
        <v>1373</v>
      </c>
      <c r="C672" s="12" t="s">
        <v>1374</v>
      </c>
      <c r="D672" s="12" t="s">
        <v>884</v>
      </c>
      <c r="E672" s="12" t="s">
        <v>71</v>
      </c>
    </row>
    <row r="673" s="1" customFormat="true" ht="30" customHeight="true" spans="1:5">
      <c r="A673" s="12">
        <v>669</v>
      </c>
      <c r="B673" s="12" t="s">
        <v>1375</v>
      </c>
      <c r="C673" s="12" t="s">
        <v>1376</v>
      </c>
      <c r="D673" s="12" t="s">
        <v>884</v>
      </c>
      <c r="E673" s="12" t="s">
        <v>42</v>
      </c>
    </row>
    <row r="674" s="1" customFormat="true" ht="30" customHeight="true" spans="1:5">
      <c r="A674" s="12">
        <v>670</v>
      </c>
      <c r="B674" s="12" t="s">
        <v>1377</v>
      </c>
      <c r="C674" s="12" t="s">
        <v>1378</v>
      </c>
      <c r="D674" s="12" t="s">
        <v>884</v>
      </c>
      <c r="E674" s="12" t="s">
        <v>10</v>
      </c>
    </row>
    <row r="675" s="1" customFormat="true" ht="30" customHeight="true" spans="1:5">
      <c r="A675" s="12">
        <v>671</v>
      </c>
      <c r="B675" s="12" t="s">
        <v>1379</v>
      </c>
      <c r="C675" s="12" t="s">
        <v>1380</v>
      </c>
      <c r="D675" s="12" t="s">
        <v>884</v>
      </c>
      <c r="E675" s="12" t="s">
        <v>42</v>
      </c>
    </row>
    <row r="676" s="1" customFormat="true" ht="30" customHeight="true" spans="1:5">
      <c r="A676" s="12">
        <v>672</v>
      </c>
      <c r="B676" s="12" t="s">
        <v>1381</v>
      </c>
      <c r="C676" s="12" t="s">
        <v>1382</v>
      </c>
      <c r="D676" s="12" t="s">
        <v>884</v>
      </c>
      <c r="E676" s="12" t="s">
        <v>71</v>
      </c>
    </row>
    <row r="677" s="1" customFormat="true" ht="30" customHeight="true" spans="1:5">
      <c r="A677" s="12">
        <v>673</v>
      </c>
      <c r="B677" s="12" t="s">
        <v>1383</v>
      </c>
      <c r="C677" s="12" t="s">
        <v>1384</v>
      </c>
      <c r="D677" s="12" t="s">
        <v>884</v>
      </c>
      <c r="E677" s="12" t="s">
        <v>23</v>
      </c>
    </row>
    <row r="678" s="1" customFormat="true" ht="30" customHeight="true" spans="1:5">
      <c r="A678" s="12">
        <v>674</v>
      </c>
      <c r="B678" s="12" t="s">
        <v>1385</v>
      </c>
      <c r="C678" s="12" t="s">
        <v>1386</v>
      </c>
      <c r="D678" s="12" t="s">
        <v>884</v>
      </c>
      <c r="E678" s="12" t="s">
        <v>49</v>
      </c>
    </row>
    <row r="679" s="1" customFormat="true" ht="30" customHeight="true" spans="1:5">
      <c r="A679" s="12">
        <v>675</v>
      </c>
      <c r="B679" s="12" t="s">
        <v>1387</v>
      </c>
      <c r="C679" s="12" t="s">
        <v>1388</v>
      </c>
      <c r="D679" s="12" t="s">
        <v>884</v>
      </c>
      <c r="E679" s="12" t="s">
        <v>23</v>
      </c>
    </row>
    <row r="680" s="1" customFormat="true" ht="30" customHeight="true" spans="1:5">
      <c r="A680" s="12">
        <v>676</v>
      </c>
      <c r="B680" s="12" t="s">
        <v>1389</v>
      </c>
      <c r="C680" s="12" t="s">
        <v>1390</v>
      </c>
      <c r="D680" s="12" t="s">
        <v>884</v>
      </c>
      <c r="E680" s="12" t="s">
        <v>71</v>
      </c>
    </row>
    <row r="681" s="1" customFormat="true" ht="30" customHeight="true" spans="1:5">
      <c r="A681" s="12">
        <v>677</v>
      </c>
      <c r="B681" s="12" t="s">
        <v>1391</v>
      </c>
      <c r="C681" s="12" t="s">
        <v>1392</v>
      </c>
      <c r="D681" s="12" t="s">
        <v>884</v>
      </c>
      <c r="E681" s="12" t="s">
        <v>42</v>
      </c>
    </row>
    <row r="682" s="1" customFormat="true" ht="30" customHeight="true" spans="1:5">
      <c r="A682" s="12">
        <v>678</v>
      </c>
      <c r="B682" s="12" t="s">
        <v>1393</v>
      </c>
      <c r="C682" s="12" t="s">
        <v>1394</v>
      </c>
      <c r="D682" s="12" t="s">
        <v>884</v>
      </c>
      <c r="E682" s="12" t="s">
        <v>23</v>
      </c>
    </row>
    <row r="683" s="1" customFormat="true" ht="30" customHeight="true" spans="1:5">
      <c r="A683" s="12">
        <v>679</v>
      </c>
      <c r="B683" s="12" t="s">
        <v>1395</v>
      </c>
      <c r="C683" s="12" t="s">
        <v>1396</v>
      </c>
      <c r="D683" s="12" t="s">
        <v>884</v>
      </c>
      <c r="E683" s="12" t="s">
        <v>42</v>
      </c>
    </row>
    <row r="684" s="1" customFormat="true" ht="30" customHeight="true" spans="1:5">
      <c r="A684" s="12">
        <v>680</v>
      </c>
      <c r="B684" s="12" t="s">
        <v>1397</v>
      </c>
      <c r="C684" s="12" t="s">
        <v>1398</v>
      </c>
      <c r="D684" s="12" t="s">
        <v>884</v>
      </c>
      <c r="E684" s="12" t="s">
        <v>71</v>
      </c>
    </row>
    <row r="685" s="1" customFormat="true" ht="30" customHeight="true" spans="1:5">
      <c r="A685" s="12">
        <v>681</v>
      </c>
      <c r="B685" s="12" t="s">
        <v>1399</v>
      </c>
      <c r="C685" s="12" t="s">
        <v>1400</v>
      </c>
      <c r="D685" s="12" t="s">
        <v>884</v>
      </c>
      <c r="E685" s="12" t="s">
        <v>23</v>
      </c>
    </row>
    <row r="686" s="1" customFormat="true" ht="49" customHeight="true" spans="1:5">
      <c r="A686" s="12">
        <v>682</v>
      </c>
      <c r="B686" s="12" t="s">
        <v>1401</v>
      </c>
      <c r="C686" s="12" t="s">
        <v>1402</v>
      </c>
      <c r="D686" s="12" t="s">
        <v>884</v>
      </c>
      <c r="E686" s="12" t="s">
        <v>168</v>
      </c>
    </row>
    <row r="687" s="1" customFormat="true" ht="30" customHeight="true" spans="1:5">
      <c r="A687" s="12">
        <v>683</v>
      </c>
      <c r="B687" s="12" t="s">
        <v>1403</v>
      </c>
      <c r="C687" s="12" t="s">
        <v>1404</v>
      </c>
      <c r="D687" s="12" t="s">
        <v>884</v>
      </c>
      <c r="E687" s="12" t="s">
        <v>23</v>
      </c>
    </row>
    <row r="688" s="1" customFormat="true" ht="30" customHeight="true" spans="1:5">
      <c r="A688" s="12">
        <v>684</v>
      </c>
      <c r="B688" s="12" t="s">
        <v>1405</v>
      </c>
      <c r="C688" s="12" t="s">
        <v>1406</v>
      </c>
      <c r="D688" s="12" t="s">
        <v>884</v>
      </c>
      <c r="E688" s="12" t="s">
        <v>23</v>
      </c>
    </row>
    <row r="689" s="1" customFormat="true" ht="30" customHeight="true" spans="1:5">
      <c r="A689" s="12">
        <v>685</v>
      </c>
      <c r="B689" s="12" t="s">
        <v>1407</v>
      </c>
      <c r="C689" s="12" t="s">
        <v>1408</v>
      </c>
      <c r="D689" s="12" t="s">
        <v>884</v>
      </c>
      <c r="E689" s="12" t="s">
        <v>10</v>
      </c>
    </row>
    <row r="690" s="1" customFormat="true" ht="30" customHeight="true" spans="1:5">
      <c r="A690" s="12">
        <v>686</v>
      </c>
      <c r="B690" s="12" t="s">
        <v>1409</v>
      </c>
      <c r="C690" s="12" t="s">
        <v>1410</v>
      </c>
      <c r="D690" s="12" t="s">
        <v>884</v>
      </c>
      <c r="E690" s="12" t="s">
        <v>23</v>
      </c>
    </row>
    <row r="691" s="1" customFormat="true" ht="30" customHeight="true" spans="1:5">
      <c r="A691" s="12">
        <v>687</v>
      </c>
      <c r="B691" s="12" t="s">
        <v>1411</v>
      </c>
      <c r="C691" s="12" t="s">
        <v>1412</v>
      </c>
      <c r="D691" s="12" t="s">
        <v>884</v>
      </c>
      <c r="E691" s="12" t="s">
        <v>23</v>
      </c>
    </row>
    <row r="692" s="1" customFormat="true" ht="30" customHeight="true" spans="1:5">
      <c r="A692" s="12">
        <v>688</v>
      </c>
      <c r="B692" s="12" t="s">
        <v>1413</v>
      </c>
      <c r="C692" s="12" t="s">
        <v>1414</v>
      </c>
      <c r="D692" s="12" t="s">
        <v>884</v>
      </c>
      <c r="E692" s="12" t="s">
        <v>71</v>
      </c>
    </row>
    <row r="693" s="1" customFormat="true" ht="30" customHeight="true" spans="1:5">
      <c r="A693" s="12">
        <v>689</v>
      </c>
      <c r="B693" s="12" t="s">
        <v>1415</v>
      </c>
      <c r="C693" s="12" t="s">
        <v>1416</v>
      </c>
      <c r="D693" s="12" t="s">
        <v>884</v>
      </c>
      <c r="E693" s="12" t="s">
        <v>23</v>
      </c>
    </row>
    <row r="694" s="1" customFormat="true" ht="30" customHeight="true" spans="1:5">
      <c r="A694" s="12">
        <v>690</v>
      </c>
      <c r="B694" s="12" t="s">
        <v>1417</v>
      </c>
      <c r="C694" s="12" t="s">
        <v>1418</v>
      </c>
      <c r="D694" s="12" t="s">
        <v>884</v>
      </c>
      <c r="E694" s="12" t="s">
        <v>42</v>
      </c>
    </row>
    <row r="695" s="1" customFormat="true" ht="30" customHeight="true" spans="1:5">
      <c r="A695" s="12">
        <v>691</v>
      </c>
      <c r="B695" s="12" t="s">
        <v>1419</v>
      </c>
      <c r="C695" s="12" t="s">
        <v>1420</v>
      </c>
      <c r="D695" s="12" t="s">
        <v>884</v>
      </c>
      <c r="E695" s="12" t="s">
        <v>10</v>
      </c>
    </row>
    <row r="696" s="1" customFormat="true" ht="47" customHeight="true" spans="1:5">
      <c r="A696" s="12">
        <v>692</v>
      </c>
      <c r="B696" s="12" t="s">
        <v>1421</v>
      </c>
      <c r="C696" s="12" t="s">
        <v>1422</v>
      </c>
      <c r="D696" s="12" t="s">
        <v>884</v>
      </c>
      <c r="E696" s="12" t="s">
        <v>392</v>
      </c>
    </row>
    <row r="697" s="1" customFormat="true" ht="30" customHeight="true" spans="1:5">
      <c r="A697" s="12">
        <v>693</v>
      </c>
      <c r="B697" s="12" t="s">
        <v>1423</v>
      </c>
      <c r="C697" s="12" t="s">
        <v>1424</v>
      </c>
      <c r="D697" s="12" t="s">
        <v>884</v>
      </c>
      <c r="E697" s="12" t="s">
        <v>23</v>
      </c>
    </row>
    <row r="698" s="1" customFormat="true" ht="30" customHeight="true" spans="1:5">
      <c r="A698" s="12">
        <v>694</v>
      </c>
      <c r="B698" s="12" t="s">
        <v>1425</v>
      </c>
      <c r="C698" s="12" t="s">
        <v>1426</v>
      </c>
      <c r="D698" s="12" t="s">
        <v>884</v>
      </c>
      <c r="E698" s="12" t="s">
        <v>23</v>
      </c>
    </row>
    <row r="699" s="1" customFormat="true" ht="30" customHeight="true" spans="1:5">
      <c r="A699" s="12">
        <v>695</v>
      </c>
      <c r="B699" s="12" t="s">
        <v>1427</v>
      </c>
      <c r="C699" s="12" t="s">
        <v>1428</v>
      </c>
      <c r="D699" s="12" t="s">
        <v>884</v>
      </c>
      <c r="E699" s="12" t="s">
        <v>23</v>
      </c>
    </row>
    <row r="700" s="1" customFormat="true" ht="30" customHeight="true" spans="1:5">
      <c r="A700" s="12">
        <v>696</v>
      </c>
      <c r="B700" s="12" t="s">
        <v>1429</v>
      </c>
      <c r="C700" s="12" t="s">
        <v>1430</v>
      </c>
      <c r="D700" s="12" t="s">
        <v>884</v>
      </c>
      <c r="E700" s="12" t="s">
        <v>23</v>
      </c>
    </row>
    <row r="701" s="1" customFormat="true" ht="30" customHeight="true" spans="1:5">
      <c r="A701" s="12">
        <v>697</v>
      </c>
      <c r="B701" s="12" t="s">
        <v>1431</v>
      </c>
      <c r="C701" s="12" t="s">
        <v>1432</v>
      </c>
      <c r="D701" s="12" t="s">
        <v>884</v>
      </c>
      <c r="E701" s="12" t="s">
        <v>10</v>
      </c>
    </row>
    <row r="702" s="1" customFormat="true" ht="30" customHeight="true" spans="1:5">
      <c r="A702" s="12">
        <v>698</v>
      </c>
      <c r="B702" s="12" t="s">
        <v>1433</v>
      </c>
      <c r="C702" s="12" t="s">
        <v>1434</v>
      </c>
      <c r="D702" s="12" t="s">
        <v>884</v>
      </c>
      <c r="E702" s="12" t="s">
        <v>23</v>
      </c>
    </row>
    <row r="703" s="1" customFormat="true" ht="30" customHeight="true" spans="1:5">
      <c r="A703" s="12">
        <v>699</v>
      </c>
      <c r="B703" s="12" t="s">
        <v>1435</v>
      </c>
      <c r="C703" s="12" t="s">
        <v>1436</v>
      </c>
      <c r="D703" s="12" t="s">
        <v>884</v>
      </c>
      <c r="E703" s="12" t="s">
        <v>39</v>
      </c>
    </row>
    <row r="704" s="1" customFormat="true" ht="30" customHeight="true" spans="1:5">
      <c r="A704" s="12">
        <v>700</v>
      </c>
      <c r="B704" s="12" t="s">
        <v>1437</v>
      </c>
      <c r="C704" s="12" t="s">
        <v>1438</v>
      </c>
      <c r="D704" s="12" t="s">
        <v>884</v>
      </c>
      <c r="E704" s="12" t="s">
        <v>10</v>
      </c>
    </row>
    <row r="705" s="1" customFormat="true" ht="30" customHeight="true" spans="1:5">
      <c r="A705" s="12">
        <v>701</v>
      </c>
      <c r="B705" s="12" t="s">
        <v>1439</v>
      </c>
      <c r="C705" s="12" t="s">
        <v>1440</v>
      </c>
      <c r="D705" s="12" t="s">
        <v>884</v>
      </c>
      <c r="E705" s="12" t="s">
        <v>23</v>
      </c>
    </row>
    <row r="706" s="1" customFormat="true" ht="30" customHeight="true" spans="1:5">
      <c r="A706" s="12">
        <v>702</v>
      </c>
      <c r="B706" s="12" t="s">
        <v>1441</v>
      </c>
      <c r="C706" s="12" t="s">
        <v>1442</v>
      </c>
      <c r="D706" s="12" t="s">
        <v>884</v>
      </c>
      <c r="E706" s="12" t="s">
        <v>71</v>
      </c>
    </row>
    <row r="707" s="1" customFormat="true" ht="30" customHeight="true" spans="1:5">
      <c r="A707" s="12">
        <v>703</v>
      </c>
      <c r="B707" s="12" t="s">
        <v>1443</v>
      </c>
      <c r="C707" s="12" t="s">
        <v>1444</v>
      </c>
      <c r="D707" s="12" t="s">
        <v>884</v>
      </c>
      <c r="E707" s="12" t="s">
        <v>42</v>
      </c>
    </row>
    <row r="708" s="1" customFormat="true" ht="30" customHeight="true" spans="1:5">
      <c r="A708" s="12">
        <v>704</v>
      </c>
      <c r="B708" s="12" t="s">
        <v>1445</v>
      </c>
      <c r="C708" s="12" t="s">
        <v>1446</v>
      </c>
      <c r="D708" s="12" t="s">
        <v>884</v>
      </c>
      <c r="E708" s="12" t="s">
        <v>71</v>
      </c>
    </row>
    <row r="709" s="1" customFormat="true" ht="30" customHeight="true" spans="1:5">
      <c r="A709" s="12">
        <v>705</v>
      </c>
      <c r="B709" s="12" t="s">
        <v>1447</v>
      </c>
      <c r="C709" s="12" t="s">
        <v>1448</v>
      </c>
      <c r="D709" s="12" t="s">
        <v>884</v>
      </c>
      <c r="E709" s="12" t="s">
        <v>23</v>
      </c>
    </row>
    <row r="710" s="1" customFormat="true" ht="30" customHeight="true" spans="1:5">
      <c r="A710" s="12">
        <v>706</v>
      </c>
      <c r="B710" s="12" t="s">
        <v>1449</v>
      </c>
      <c r="C710" s="12" t="s">
        <v>1450</v>
      </c>
      <c r="D710" s="12" t="s">
        <v>884</v>
      </c>
      <c r="E710" s="12" t="s">
        <v>10</v>
      </c>
    </row>
    <row r="711" s="1" customFormat="true" ht="30" customHeight="true" spans="1:5">
      <c r="A711" s="12">
        <v>707</v>
      </c>
      <c r="B711" s="12" t="s">
        <v>1451</v>
      </c>
      <c r="C711" s="12" t="s">
        <v>1452</v>
      </c>
      <c r="D711" s="12" t="s">
        <v>884</v>
      </c>
      <c r="E711" s="12" t="s">
        <v>49</v>
      </c>
    </row>
    <row r="712" s="1" customFormat="true" ht="30" customHeight="true" spans="1:5">
      <c r="A712" s="12">
        <v>708</v>
      </c>
      <c r="B712" s="12" t="s">
        <v>1453</v>
      </c>
      <c r="C712" s="12" t="s">
        <v>1454</v>
      </c>
      <c r="D712" s="12" t="s">
        <v>884</v>
      </c>
      <c r="E712" s="12" t="s">
        <v>71</v>
      </c>
    </row>
    <row r="713" s="1" customFormat="true" ht="30" customHeight="true" spans="1:5">
      <c r="A713" s="12">
        <v>709</v>
      </c>
      <c r="B713" s="12" t="s">
        <v>1455</v>
      </c>
      <c r="C713" s="12" t="s">
        <v>1456</v>
      </c>
      <c r="D713" s="12" t="s">
        <v>884</v>
      </c>
      <c r="E713" s="12" t="s">
        <v>39</v>
      </c>
    </row>
    <row r="714" s="1" customFormat="true" ht="30" customHeight="true" spans="1:5">
      <c r="A714" s="12">
        <v>710</v>
      </c>
      <c r="B714" s="12" t="s">
        <v>1457</v>
      </c>
      <c r="C714" s="12" t="s">
        <v>1458</v>
      </c>
      <c r="D714" s="12" t="s">
        <v>884</v>
      </c>
      <c r="E714" s="12" t="s">
        <v>42</v>
      </c>
    </row>
    <row r="715" s="1" customFormat="true" ht="30" customHeight="true" spans="1:5">
      <c r="A715" s="12">
        <v>711</v>
      </c>
      <c r="B715" s="12" t="s">
        <v>1459</v>
      </c>
      <c r="C715" s="12" t="s">
        <v>1460</v>
      </c>
      <c r="D715" s="12" t="s">
        <v>884</v>
      </c>
      <c r="E715" s="12" t="s">
        <v>23</v>
      </c>
    </row>
    <row r="716" s="1" customFormat="true" ht="30" customHeight="true" spans="1:5">
      <c r="A716" s="12">
        <v>712</v>
      </c>
      <c r="B716" s="12" t="s">
        <v>1461</v>
      </c>
      <c r="C716" s="12" t="s">
        <v>1462</v>
      </c>
      <c r="D716" s="12" t="s">
        <v>884</v>
      </c>
      <c r="E716" s="12" t="s">
        <v>23</v>
      </c>
    </row>
    <row r="717" s="1" customFormat="true" ht="30" customHeight="true" spans="1:5">
      <c r="A717" s="12">
        <v>713</v>
      </c>
      <c r="B717" s="12" t="s">
        <v>1463</v>
      </c>
      <c r="C717" s="12" t="s">
        <v>1464</v>
      </c>
      <c r="D717" s="12" t="s">
        <v>884</v>
      </c>
      <c r="E717" s="12" t="s">
        <v>71</v>
      </c>
    </row>
    <row r="718" s="1" customFormat="true" ht="30" customHeight="true" spans="1:5">
      <c r="A718" s="12">
        <v>714</v>
      </c>
      <c r="B718" s="12" t="s">
        <v>1465</v>
      </c>
      <c r="C718" s="12" t="s">
        <v>1466</v>
      </c>
      <c r="D718" s="12" t="s">
        <v>884</v>
      </c>
      <c r="E718" s="12" t="s">
        <v>71</v>
      </c>
    </row>
    <row r="719" s="1" customFormat="true" ht="30" customHeight="true" spans="1:5">
      <c r="A719" s="12">
        <v>715</v>
      </c>
      <c r="B719" s="12" t="s">
        <v>1467</v>
      </c>
      <c r="C719" s="12" t="s">
        <v>1468</v>
      </c>
      <c r="D719" s="12" t="s">
        <v>884</v>
      </c>
      <c r="E719" s="12" t="s">
        <v>42</v>
      </c>
    </row>
    <row r="720" s="1" customFormat="true" ht="30" customHeight="true" spans="1:5">
      <c r="A720" s="12">
        <v>716</v>
      </c>
      <c r="B720" s="12" t="s">
        <v>1469</v>
      </c>
      <c r="C720" s="12" t="s">
        <v>1470</v>
      </c>
      <c r="D720" s="12" t="s">
        <v>884</v>
      </c>
      <c r="E720" s="12" t="s">
        <v>23</v>
      </c>
    </row>
    <row r="721" s="1" customFormat="true" ht="30" customHeight="true" spans="1:5">
      <c r="A721" s="12">
        <v>717</v>
      </c>
      <c r="B721" s="12" t="s">
        <v>1471</v>
      </c>
      <c r="C721" s="12" t="s">
        <v>1472</v>
      </c>
      <c r="D721" s="12" t="s">
        <v>884</v>
      </c>
      <c r="E721" s="12" t="s">
        <v>71</v>
      </c>
    </row>
    <row r="722" s="1" customFormat="true" ht="30" customHeight="true" spans="1:5">
      <c r="A722" s="12">
        <v>718</v>
      </c>
      <c r="B722" s="12" t="s">
        <v>1473</v>
      </c>
      <c r="C722" s="12" t="s">
        <v>1474</v>
      </c>
      <c r="D722" s="12" t="s">
        <v>884</v>
      </c>
      <c r="E722" s="12" t="s">
        <v>42</v>
      </c>
    </row>
    <row r="723" s="1" customFormat="true" ht="30" customHeight="true" spans="1:5">
      <c r="A723" s="12">
        <v>719</v>
      </c>
      <c r="B723" s="12" t="s">
        <v>1475</v>
      </c>
      <c r="C723" s="12" t="s">
        <v>1476</v>
      </c>
      <c r="D723" s="12" t="s">
        <v>884</v>
      </c>
      <c r="E723" s="12" t="s">
        <v>23</v>
      </c>
    </row>
    <row r="724" s="1" customFormat="true" ht="30" customHeight="true" spans="1:5">
      <c r="A724" s="12">
        <v>720</v>
      </c>
      <c r="B724" s="12" t="s">
        <v>1477</v>
      </c>
      <c r="C724" s="12" t="s">
        <v>1478</v>
      </c>
      <c r="D724" s="12" t="s">
        <v>884</v>
      </c>
      <c r="E724" s="12" t="s">
        <v>68</v>
      </c>
    </row>
    <row r="725" s="1" customFormat="true" ht="30" customHeight="true" spans="1:5">
      <c r="A725" s="12">
        <v>721</v>
      </c>
      <c r="B725" s="12" t="s">
        <v>1479</v>
      </c>
      <c r="C725" s="12" t="s">
        <v>1480</v>
      </c>
      <c r="D725" s="12" t="s">
        <v>884</v>
      </c>
      <c r="E725" s="12" t="s">
        <v>23</v>
      </c>
    </row>
    <row r="726" s="1" customFormat="true" ht="30" customHeight="true" spans="1:5">
      <c r="A726" s="12">
        <v>722</v>
      </c>
      <c r="B726" s="12" t="s">
        <v>1481</v>
      </c>
      <c r="C726" s="12" t="s">
        <v>1482</v>
      </c>
      <c r="D726" s="12" t="s">
        <v>884</v>
      </c>
      <c r="E726" s="12" t="s">
        <v>23</v>
      </c>
    </row>
    <row r="727" s="1" customFormat="true" ht="46" customHeight="true" spans="1:5">
      <c r="A727" s="12">
        <v>723</v>
      </c>
      <c r="B727" s="12" t="s">
        <v>1483</v>
      </c>
      <c r="C727" s="12" t="s">
        <v>1484</v>
      </c>
      <c r="D727" s="12" t="s">
        <v>884</v>
      </c>
      <c r="E727" s="12" t="s">
        <v>168</v>
      </c>
    </row>
    <row r="728" s="1" customFormat="true" ht="30" customHeight="true" spans="1:5">
      <c r="A728" s="12">
        <v>724</v>
      </c>
      <c r="B728" s="12" t="s">
        <v>1485</v>
      </c>
      <c r="C728" s="12" t="s">
        <v>1486</v>
      </c>
      <c r="D728" s="12" t="s">
        <v>884</v>
      </c>
      <c r="E728" s="12" t="s">
        <v>42</v>
      </c>
    </row>
    <row r="729" s="1" customFormat="true" ht="30" customHeight="true" spans="1:5">
      <c r="A729" s="12">
        <v>725</v>
      </c>
      <c r="B729" s="12" t="s">
        <v>1487</v>
      </c>
      <c r="C729" s="12" t="s">
        <v>1488</v>
      </c>
      <c r="D729" s="12" t="s">
        <v>884</v>
      </c>
      <c r="E729" s="12" t="s">
        <v>23</v>
      </c>
    </row>
    <row r="730" s="1" customFormat="true" ht="30" customHeight="true" spans="1:5">
      <c r="A730" s="12">
        <v>726</v>
      </c>
      <c r="B730" s="12" t="s">
        <v>1489</v>
      </c>
      <c r="C730" s="12" t="s">
        <v>1490</v>
      </c>
      <c r="D730" s="12" t="s">
        <v>884</v>
      </c>
      <c r="E730" s="12" t="s">
        <v>42</v>
      </c>
    </row>
    <row r="731" s="1" customFormat="true" ht="30" customHeight="true" spans="1:5">
      <c r="A731" s="12">
        <v>727</v>
      </c>
      <c r="B731" s="12" t="s">
        <v>1491</v>
      </c>
      <c r="C731" s="12" t="s">
        <v>1492</v>
      </c>
      <c r="D731" s="12" t="s">
        <v>884</v>
      </c>
      <c r="E731" s="12" t="s">
        <v>49</v>
      </c>
    </row>
    <row r="732" s="1" customFormat="true" ht="30" customHeight="true" spans="1:5">
      <c r="A732" s="12">
        <v>728</v>
      </c>
      <c r="B732" s="12" t="s">
        <v>1493</v>
      </c>
      <c r="C732" s="12" t="s">
        <v>1494</v>
      </c>
      <c r="D732" s="12" t="s">
        <v>884</v>
      </c>
      <c r="E732" s="12" t="s">
        <v>42</v>
      </c>
    </row>
    <row r="733" s="1" customFormat="true" ht="30" customHeight="true" spans="1:5">
      <c r="A733" s="12">
        <v>729</v>
      </c>
      <c r="B733" s="12" t="s">
        <v>1495</v>
      </c>
      <c r="C733" s="12" t="s">
        <v>1496</v>
      </c>
      <c r="D733" s="12" t="s">
        <v>884</v>
      </c>
      <c r="E733" s="12" t="s">
        <v>49</v>
      </c>
    </row>
    <row r="734" s="1" customFormat="true" ht="30" customHeight="true" spans="1:5">
      <c r="A734" s="12">
        <v>730</v>
      </c>
      <c r="B734" s="12" t="s">
        <v>1497</v>
      </c>
      <c r="C734" s="12" t="s">
        <v>1498</v>
      </c>
      <c r="D734" s="12" t="s">
        <v>884</v>
      </c>
      <c r="E734" s="12" t="s">
        <v>71</v>
      </c>
    </row>
    <row r="735" s="1" customFormat="true" ht="30" customHeight="true" spans="1:5">
      <c r="A735" s="12">
        <v>731</v>
      </c>
      <c r="B735" s="12" t="s">
        <v>1499</v>
      </c>
      <c r="C735" s="12" t="s">
        <v>1500</v>
      </c>
      <c r="D735" s="12" t="s">
        <v>884</v>
      </c>
      <c r="E735" s="12" t="s">
        <v>23</v>
      </c>
    </row>
    <row r="736" s="1" customFormat="true" ht="30" customHeight="true" spans="1:5">
      <c r="A736" s="12">
        <v>732</v>
      </c>
      <c r="B736" s="12" t="s">
        <v>1501</v>
      </c>
      <c r="C736" s="12" t="s">
        <v>1502</v>
      </c>
      <c r="D736" s="12" t="s">
        <v>884</v>
      </c>
      <c r="E736" s="12" t="s">
        <v>42</v>
      </c>
    </row>
    <row r="737" s="1" customFormat="true" ht="30" customHeight="true" spans="1:5">
      <c r="A737" s="12">
        <v>733</v>
      </c>
      <c r="B737" s="12" t="s">
        <v>1503</v>
      </c>
      <c r="C737" s="12" t="s">
        <v>1504</v>
      </c>
      <c r="D737" s="12" t="s">
        <v>884</v>
      </c>
      <c r="E737" s="12" t="s">
        <v>42</v>
      </c>
    </row>
    <row r="738" s="1" customFormat="true" ht="30" customHeight="true" spans="1:5">
      <c r="A738" s="12">
        <v>734</v>
      </c>
      <c r="B738" s="12" t="s">
        <v>1505</v>
      </c>
      <c r="C738" s="12" t="s">
        <v>1506</v>
      </c>
      <c r="D738" s="12" t="s">
        <v>884</v>
      </c>
      <c r="E738" s="12" t="s">
        <v>23</v>
      </c>
    </row>
    <row r="739" s="1" customFormat="true" ht="30" customHeight="true" spans="1:5">
      <c r="A739" s="12">
        <v>735</v>
      </c>
      <c r="B739" s="12" t="s">
        <v>1507</v>
      </c>
      <c r="C739" s="12" t="s">
        <v>1508</v>
      </c>
      <c r="D739" s="12" t="s">
        <v>884</v>
      </c>
      <c r="E739" s="12" t="s">
        <v>23</v>
      </c>
    </row>
    <row r="740" s="1" customFormat="true" ht="30" customHeight="true" spans="1:5">
      <c r="A740" s="12">
        <v>736</v>
      </c>
      <c r="B740" s="12" t="s">
        <v>1509</v>
      </c>
      <c r="C740" s="12" t="s">
        <v>1510</v>
      </c>
      <c r="D740" s="12" t="s">
        <v>884</v>
      </c>
      <c r="E740" s="12" t="s">
        <v>42</v>
      </c>
    </row>
    <row r="741" s="1" customFormat="true" ht="30" customHeight="true" spans="1:5">
      <c r="A741" s="12">
        <v>737</v>
      </c>
      <c r="B741" s="12" t="s">
        <v>1511</v>
      </c>
      <c r="C741" s="12" t="s">
        <v>1512</v>
      </c>
      <c r="D741" s="12" t="s">
        <v>884</v>
      </c>
      <c r="E741" s="12" t="s">
        <v>71</v>
      </c>
    </row>
    <row r="742" s="1" customFormat="true" ht="30" customHeight="true" spans="1:5">
      <c r="A742" s="12">
        <v>738</v>
      </c>
      <c r="B742" s="12" t="s">
        <v>1513</v>
      </c>
      <c r="C742" s="12" t="s">
        <v>1514</v>
      </c>
      <c r="D742" s="12" t="s">
        <v>884</v>
      </c>
      <c r="E742" s="12" t="s">
        <v>71</v>
      </c>
    </row>
    <row r="743" s="1" customFormat="true" ht="30" customHeight="true" spans="1:5">
      <c r="A743" s="12">
        <v>739</v>
      </c>
      <c r="B743" s="12" t="s">
        <v>1515</v>
      </c>
      <c r="C743" s="12" t="s">
        <v>1516</v>
      </c>
      <c r="D743" s="12" t="s">
        <v>884</v>
      </c>
      <c r="E743" s="12" t="s">
        <v>23</v>
      </c>
    </row>
    <row r="744" s="1" customFormat="true" ht="30" customHeight="true" spans="1:5">
      <c r="A744" s="12">
        <v>740</v>
      </c>
      <c r="B744" s="12" t="s">
        <v>1517</v>
      </c>
      <c r="C744" s="12" t="s">
        <v>1518</v>
      </c>
      <c r="D744" s="12" t="s">
        <v>884</v>
      </c>
      <c r="E744" s="12" t="s">
        <v>71</v>
      </c>
    </row>
    <row r="745" s="1" customFormat="true" ht="30" customHeight="true" spans="1:5">
      <c r="A745" s="12">
        <v>741</v>
      </c>
      <c r="B745" s="12" t="s">
        <v>1519</v>
      </c>
      <c r="C745" s="12" t="s">
        <v>1520</v>
      </c>
      <c r="D745" s="12" t="s">
        <v>884</v>
      </c>
      <c r="E745" s="12" t="s">
        <v>42</v>
      </c>
    </row>
    <row r="746" s="1" customFormat="true" ht="30" customHeight="true" spans="1:5">
      <c r="A746" s="12">
        <v>742</v>
      </c>
      <c r="B746" s="12" t="s">
        <v>1521</v>
      </c>
      <c r="C746" s="12" t="s">
        <v>1522</v>
      </c>
      <c r="D746" s="12" t="s">
        <v>884</v>
      </c>
      <c r="E746" s="12" t="s">
        <v>42</v>
      </c>
    </row>
    <row r="747" s="1" customFormat="true" ht="30" customHeight="true" spans="1:5">
      <c r="A747" s="12">
        <v>743</v>
      </c>
      <c r="B747" s="12" t="s">
        <v>1523</v>
      </c>
      <c r="C747" s="12" t="s">
        <v>1524</v>
      </c>
      <c r="D747" s="12" t="s">
        <v>884</v>
      </c>
      <c r="E747" s="12" t="s">
        <v>23</v>
      </c>
    </row>
    <row r="748" s="1" customFormat="true" ht="30" customHeight="true" spans="1:5">
      <c r="A748" s="12">
        <v>744</v>
      </c>
      <c r="B748" s="12" t="s">
        <v>1525</v>
      </c>
      <c r="C748" s="12" t="s">
        <v>1526</v>
      </c>
      <c r="D748" s="12" t="s">
        <v>884</v>
      </c>
      <c r="E748" s="12" t="s">
        <v>71</v>
      </c>
    </row>
    <row r="749" s="1" customFormat="true" ht="30" customHeight="true" spans="1:5">
      <c r="A749" s="12">
        <v>745</v>
      </c>
      <c r="B749" s="12" t="s">
        <v>1527</v>
      </c>
      <c r="C749" s="12" t="s">
        <v>1528</v>
      </c>
      <c r="D749" s="12" t="s">
        <v>884</v>
      </c>
      <c r="E749" s="12" t="s">
        <v>71</v>
      </c>
    </row>
    <row r="750" s="1" customFormat="true" ht="30" customHeight="true" spans="1:5">
      <c r="A750" s="12">
        <v>746</v>
      </c>
      <c r="B750" s="12" t="s">
        <v>1529</v>
      </c>
      <c r="C750" s="12" t="s">
        <v>1530</v>
      </c>
      <c r="D750" s="12" t="s">
        <v>884</v>
      </c>
      <c r="E750" s="12" t="s">
        <v>71</v>
      </c>
    </row>
    <row r="751" s="1" customFormat="true" ht="30" customHeight="true" spans="1:5">
      <c r="A751" s="12">
        <v>747</v>
      </c>
      <c r="B751" s="12" t="s">
        <v>1531</v>
      </c>
      <c r="C751" s="12" t="s">
        <v>1532</v>
      </c>
      <c r="D751" s="12" t="s">
        <v>884</v>
      </c>
      <c r="E751" s="12" t="s">
        <v>49</v>
      </c>
    </row>
    <row r="752" s="1" customFormat="true" ht="30" customHeight="true" spans="1:5">
      <c r="A752" s="12">
        <v>748</v>
      </c>
      <c r="B752" s="12" t="s">
        <v>1533</v>
      </c>
      <c r="C752" s="12" t="s">
        <v>1534</v>
      </c>
      <c r="D752" s="12" t="s">
        <v>884</v>
      </c>
      <c r="E752" s="12" t="s">
        <v>49</v>
      </c>
    </row>
    <row r="753" s="1" customFormat="true" ht="30" customHeight="true" spans="1:5">
      <c r="A753" s="12">
        <v>749</v>
      </c>
      <c r="B753" s="12" t="s">
        <v>1535</v>
      </c>
      <c r="C753" s="12" t="s">
        <v>1536</v>
      </c>
      <c r="D753" s="12" t="s">
        <v>884</v>
      </c>
      <c r="E753" s="12" t="s">
        <v>23</v>
      </c>
    </row>
    <row r="754" s="1" customFormat="true" ht="30" customHeight="true" spans="1:5">
      <c r="A754" s="12">
        <v>750</v>
      </c>
      <c r="B754" s="12" t="s">
        <v>1537</v>
      </c>
      <c r="C754" s="12" t="s">
        <v>1538</v>
      </c>
      <c r="D754" s="12" t="s">
        <v>884</v>
      </c>
      <c r="E754" s="12" t="s">
        <v>42</v>
      </c>
    </row>
    <row r="755" s="1" customFormat="true" ht="30" customHeight="true" spans="1:5">
      <c r="A755" s="12">
        <v>751</v>
      </c>
      <c r="B755" s="12" t="s">
        <v>1539</v>
      </c>
      <c r="C755" s="12" t="s">
        <v>1540</v>
      </c>
      <c r="D755" s="12" t="s">
        <v>884</v>
      </c>
      <c r="E755" s="12" t="s">
        <v>23</v>
      </c>
    </row>
    <row r="756" s="1" customFormat="true" ht="30" customHeight="true" spans="1:5">
      <c r="A756" s="12">
        <v>752</v>
      </c>
      <c r="B756" s="12" t="s">
        <v>1541</v>
      </c>
      <c r="C756" s="12" t="s">
        <v>1542</v>
      </c>
      <c r="D756" s="12" t="s">
        <v>884</v>
      </c>
      <c r="E756" s="12" t="s">
        <v>42</v>
      </c>
    </row>
    <row r="757" s="1" customFormat="true" ht="30" customHeight="true" spans="1:5">
      <c r="A757" s="12">
        <v>753</v>
      </c>
      <c r="B757" s="12" t="s">
        <v>1543</v>
      </c>
      <c r="C757" s="12" t="s">
        <v>1544</v>
      </c>
      <c r="D757" s="12" t="s">
        <v>884</v>
      </c>
      <c r="E757" s="12" t="s">
        <v>23</v>
      </c>
    </row>
    <row r="758" s="1" customFormat="true" ht="30" customHeight="true" spans="1:5">
      <c r="A758" s="12">
        <v>754</v>
      </c>
      <c r="B758" s="12" t="s">
        <v>1545</v>
      </c>
      <c r="C758" s="12" t="s">
        <v>1546</v>
      </c>
      <c r="D758" s="12" t="s">
        <v>884</v>
      </c>
      <c r="E758" s="12" t="s">
        <v>71</v>
      </c>
    </row>
    <row r="759" s="1" customFormat="true" ht="30" customHeight="true" spans="1:5">
      <c r="A759" s="12">
        <v>755</v>
      </c>
      <c r="B759" s="12" t="s">
        <v>1547</v>
      </c>
      <c r="C759" s="12" t="s">
        <v>1548</v>
      </c>
      <c r="D759" s="12" t="s">
        <v>884</v>
      </c>
      <c r="E759" s="12" t="s">
        <v>42</v>
      </c>
    </row>
    <row r="760" s="1" customFormat="true" ht="30" customHeight="true" spans="1:5">
      <c r="A760" s="12">
        <v>756</v>
      </c>
      <c r="B760" s="12" t="s">
        <v>1549</v>
      </c>
      <c r="C760" s="12" t="s">
        <v>1550</v>
      </c>
      <c r="D760" s="12" t="s">
        <v>884</v>
      </c>
      <c r="E760" s="12" t="s">
        <v>49</v>
      </c>
    </row>
    <row r="761" s="1" customFormat="true" ht="30" customHeight="true" spans="1:5">
      <c r="A761" s="12">
        <v>757</v>
      </c>
      <c r="B761" s="12" t="s">
        <v>1551</v>
      </c>
      <c r="C761" s="12" t="s">
        <v>1552</v>
      </c>
      <c r="D761" s="12" t="s">
        <v>884</v>
      </c>
      <c r="E761" s="12" t="s">
        <v>10</v>
      </c>
    </row>
    <row r="762" s="1" customFormat="true" ht="30" customHeight="true" spans="1:5">
      <c r="A762" s="12">
        <v>758</v>
      </c>
      <c r="B762" s="12" t="s">
        <v>1553</v>
      </c>
      <c r="C762" s="12" t="s">
        <v>1554</v>
      </c>
      <c r="D762" s="12" t="s">
        <v>884</v>
      </c>
      <c r="E762" s="12" t="s">
        <v>10</v>
      </c>
    </row>
    <row r="763" s="1" customFormat="true" ht="30" customHeight="true" spans="1:5">
      <c r="A763" s="12">
        <v>759</v>
      </c>
      <c r="B763" s="12" t="s">
        <v>1555</v>
      </c>
      <c r="C763" s="12" t="s">
        <v>1556</v>
      </c>
      <c r="D763" s="12" t="s">
        <v>884</v>
      </c>
      <c r="E763" s="12" t="s">
        <v>71</v>
      </c>
    </row>
    <row r="764" s="1" customFormat="true" ht="30" customHeight="true" spans="1:5">
      <c r="A764" s="12">
        <v>760</v>
      </c>
      <c r="B764" s="12" t="s">
        <v>1557</v>
      </c>
      <c r="C764" s="12" t="s">
        <v>1558</v>
      </c>
      <c r="D764" s="12" t="s">
        <v>884</v>
      </c>
      <c r="E764" s="12" t="s">
        <v>42</v>
      </c>
    </row>
    <row r="765" s="1" customFormat="true" ht="30" customHeight="true" spans="1:5">
      <c r="A765" s="12">
        <v>761</v>
      </c>
      <c r="B765" s="12" t="s">
        <v>1559</v>
      </c>
      <c r="C765" s="12" t="s">
        <v>1560</v>
      </c>
      <c r="D765" s="12" t="s">
        <v>884</v>
      </c>
      <c r="E765" s="12" t="s">
        <v>10</v>
      </c>
    </row>
    <row r="766" s="1" customFormat="true" ht="30" customHeight="true" spans="1:5">
      <c r="A766" s="12">
        <v>762</v>
      </c>
      <c r="B766" s="12" t="s">
        <v>1561</v>
      </c>
      <c r="C766" s="12" t="s">
        <v>1562</v>
      </c>
      <c r="D766" s="12" t="s">
        <v>884</v>
      </c>
      <c r="E766" s="12" t="s">
        <v>42</v>
      </c>
    </row>
    <row r="767" s="1" customFormat="true" ht="30" customHeight="true" spans="1:5">
      <c r="A767" s="12">
        <v>763</v>
      </c>
      <c r="B767" s="12" t="s">
        <v>1563</v>
      </c>
      <c r="C767" s="12" t="s">
        <v>1564</v>
      </c>
      <c r="D767" s="12" t="s">
        <v>884</v>
      </c>
      <c r="E767" s="12" t="s">
        <v>42</v>
      </c>
    </row>
    <row r="768" s="1" customFormat="true" ht="60" customHeight="true" spans="1:5">
      <c r="A768" s="12">
        <v>764</v>
      </c>
      <c r="B768" s="12" t="s">
        <v>1565</v>
      </c>
      <c r="C768" s="12" t="s">
        <v>1566</v>
      </c>
      <c r="D768" s="12" t="s">
        <v>884</v>
      </c>
      <c r="E768" s="12" t="s">
        <v>1567</v>
      </c>
    </row>
    <row r="769" s="1" customFormat="true" ht="30" customHeight="true" spans="1:5">
      <c r="A769" s="12">
        <v>765</v>
      </c>
      <c r="B769" s="12" t="s">
        <v>1568</v>
      </c>
      <c r="C769" s="12" t="s">
        <v>1569</v>
      </c>
      <c r="D769" s="12" t="s">
        <v>884</v>
      </c>
      <c r="E769" s="12" t="s">
        <v>10</v>
      </c>
    </row>
    <row r="770" s="1" customFormat="true" ht="30" customHeight="true" spans="1:5">
      <c r="A770" s="12">
        <v>766</v>
      </c>
      <c r="B770" s="12" t="s">
        <v>1570</v>
      </c>
      <c r="C770" s="12" t="s">
        <v>1571</v>
      </c>
      <c r="D770" s="12" t="s">
        <v>884</v>
      </c>
      <c r="E770" s="12" t="s">
        <v>49</v>
      </c>
    </row>
    <row r="771" s="1" customFormat="true" ht="30" customHeight="true" spans="1:5">
      <c r="A771" s="12">
        <v>767</v>
      </c>
      <c r="B771" s="12" t="s">
        <v>1572</v>
      </c>
      <c r="C771" s="12" t="s">
        <v>1573</v>
      </c>
      <c r="D771" s="12" t="s">
        <v>884</v>
      </c>
      <c r="E771" s="12" t="s">
        <v>23</v>
      </c>
    </row>
    <row r="772" s="1" customFormat="true" ht="30" customHeight="true" spans="1:5">
      <c r="A772" s="12">
        <v>768</v>
      </c>
      <c r="B772" s="12" t="s">
        <v>1574</v>
      </c>
      <c r="C772" s="12" t="s">
        <v>1575</v>
      </c>
      <c r="D772" s="12" t="s">
        <v>884</v>
      </c>
      <c r="E772" s="12" t="s">
        <v>49</v>
      </c>
    </row>
    <row r="773" s="1" customFormat="true" ht="30" customHeight="true" spans="1:5">
      <c r="A773" s="12">
        <v>769</v>
      </c>
      <c r="B773" s="12" t="s">
        <v>1576</v>
      </c>
      <c r="C773" s="12" t="s">
        <v>1577</v>
      </c>
      <c r="D773" s="12" t="s">
        <v>884</v>
      </c>
      <c r="E773" s="12" t="s">
        <v>39</v>
      </c>
    </row>
    <row r="774" s="1" customFormat="true" ht="30" customHeight="true" spans="1:5">
      <c r="A774" s="12">
        <v>770</v>
      </c>
      <c r="B774" s="12" t="s">
        <v>1578</v>
      </c>
      <c r="C774" s="12" t="s">
        <v>1579</v>
      </c>
      <c r="D774" s="12" t="s">
        <v>884</v>
      </c>
      <c r="E774" s="12" t="s">
        <v>49</v>
      </c>
    </row>
    <row r="775" s="1" customFormat="true" ht="30" customHeight="true" spans="1:5">
      <c r="A775" s="12">
        <v>771</v>
      </c>
      <c r="B775" s="12" t="s">
        <v>1580</v>
      </c>
      <c r="C775" s="12" t="s">
        <v>1581</v>
      </c>
      <c r="D775" s="12" t="s">
        <v>884</v>
      </c>
      <c r="E775" s="12" t="s">
        <v>49</v>
      </c>
    </row>
    <row r="776" s="1" customFormat="true" ht="30" customHeight="true" spans="1:5">
      <c r="A776" s="12">
        <v>772</v>
      </c>
      <c r="B776" s="12" t="s">
        <v>1582</v>
      </c>
      <c r="C776" s="12" t="s">
        <v>1583</v>
      </c>
      <c r="D776" s="12" t="s">
        <v>884</v>
      </c>
      <c r="E776" s="12" t="s">
        <v>10</v>
      </c>
    </row>
    <row r="777" s="1" customFormat="true" ht="60" customHeight="true" spans="1:5">
      <c r="A777" s="12">
        <v>773</v>
      </c>
      <c r="B777" s="12" t="s">
        <v>1584</v>
      </c>
      <c r="C777" s="12" t="s">
        <v>1585</v>
      </c>
      <c r="D777" s="12" t="s">
        <v>884</v>
      </c>
      <c r="E777" s="12" t="s">
        <v>168</v>
      </c>
    </row>
    <row r="778" s="1" customFormat="true" ht="30" customHeight="true" spans="1:5">
      <c r="A778" s="12">
        <v>774</v>
      </c>
      <c r="B778" s="12" t="s">
        <v>1586</v>
      </c>
      <c r="C778" s="12" t="s">
        <v>1587</v>
      </c>
      <c r="D778" s="12" t="s">
        <v>884</v>
      </c>
      <c r="E778" s="12" t="s">
        <v>49</v>
      </c>
    </row>
    <row r="779" s="1" customFormat="true" ht="30" customHeight="true" spans="1:5">
      <c r="A779" s="12">
        <v>775</v>
      </c>
      <c r="B779" s="12" t="s">
        <v>1588</v>
      </c>
      <c r="C779" s="12" t="s">
        <v>1589</v>
      </c>
      <c r="D779" s="12" t="s">
        <v>884</v>
      </c>
      <c r="E779" s="12" t="s">
        <v>71</v>
      </c>
    </row>
    <row r="780" s="1" customFormat="true" ht="30" customHeight="true" spans="1:5">
      <c r="A780" s="12">
        <v>776</v>
      </c>
      <c r="B780" s="12" t="s">
        <v>1590</v>
      </c>
      <c r="C780" s="12" t="s">
        <v>1591</v>
      </c>
      <c r="D780" s="12" t="s">
        <v>884</v>
      </c>
      <c r="E780" s="12" t="s">
        <v>110</v>
      </c>
    </row>
    <row r="781" s="1" customFormat="true" ht="30" customHeight="true" spans="1:5">
      <c r="A781" s="12">
        <v>777</v>
      </c>
      <c r="B781" s="12" t="s">
        <v>1592</v>
      </c>
      <c r="C781" s="12" t="s">
        <v>1593</v>
      </c>
      <c r="D781" s="12" t="s">
        <v>884</v>
      </c>
      <c r="E781" s="12" t="s">
        <v>49</v>
      </c>
    </row>
    <row r="782" s="1" customFormat="true" ht="30" customHeight="true" spans="1:5">
      <c r="A782" s="12">
        <v>778</v>
      </c>
      <c r="B782" s="12" t="s">
        <v>1594</v>
      </c>
      <c r="C782" s="12" t="s">
        <v>1595</v>
      </c>
      <c r="D782" s="12" t="s">
        <v>884</v>
      </c>
      <c r="E782" s="12" t="s">
        <v>42</v>
      </c>
    </row>
    <row r="783" s="1" customFormat="true" ht="30" customHeight="true" spans="1:5">
      <c r="A783" s="12">
        <v>779</v>
      </c>
      <c r="B783" s="12" t="s">
        <v>1596</v>
      </c>
      <c r="C783" s="12" t="s">
        <v>1597</v>
      </c>
      <c r="D783" s="12" t="s">
        <v>884</v>
      </c>
      <c r="E783" s="12" t="s">
        <v>71</v>
      </c>
    </row>
    <row r="784" s="1" customFormat="true" ht="60" customHeight="true" spans="1:5">
      <c r="A784" s="12">
        <v>780</v>
      </c>
      <c r="B784" s="12" t="s">
        <v>1598</v>
      </c>
      <c r="C784" s="12" t="s">
        <v>1599</v>
      </c>
      <c r="D784" s="12" t="s">
        <v>884</v>
      </c>
      <c r="E784" s="12" t="s">
        <v>232</v>
      </c>
    </row>
    <row r="785" s="1" customFormat="true" ht="30" customHeight="true" spans="1:5">
      <c r="A785" s="12">
        <v>781</v>
      </c>
      <c r="B785" s="12" t="s">
        <v>1600</v>
      </c>
      <c r="C785" s="12" t="s">
        <v>1601</v>
      </c>
      <c r="D785" s="12" t="s">
        <v>884</v>
      </c>
      <c r="E785" s="12" t="s">
        <v>49</v>
      </c>
    </row>
    <row r="786" s="1" customFormat="true" ht="30" customHeight="true" spans="1:5">
      <c r="A786" s="12">
        <v>782</v>
      </c>
      <c r="B786" s="12" t="s">
        <v>1602</v>
      </c>
      <c r="C786" s="12" t="s">
        <v>1603</v>
      </c>
      <c r="D786" s="12" t="s">
        <v>884</v>
      </c>
      <c r="E786" s="12" t="s">
        <v>42</v>
      </c>
    </row>
    <row r="787" s="1" customFormat="true" ht="30" customHeight="true" spans="1:5">
      <c r="A787" s="12">
        <v>783</v>
      </c>
      <c r="B787" s="12" t="s">
        <v>1604</v>
      </c>
      <c r="C787" s="12" t="s">
        <v>1605</v>
      </c>
      <c r="D787" s="12" t="s">
        <v>884</v>
      </c>
      <c r="E787" s="12" t="s">
        <v>71</v>
      </c>
    </row>
    <row r="788" s="1" customFormat="true" ht="30" customHeight="true" spans="1:5">
      <c r="A788" s="12">
        <v>784</v>
      </c>
      <c r="B788" s="12" t="s">
        <v>1606</v>
      </c>
      <c r="C788" s="12" t="s">
        <v>1607</v>
      </c>
      <c r="D788" s="12" t="s">
        <v>884</v>
      </c>
      <c r="E788" s="12" t="s">
        <v>23</v>
      </c>
    </row>
    <row r="789" s="1" customFormat="true" ht="30" customHeight="true" spans="1:5">
      <c r="A789" s="12">
        <v>785</v>
      </c>
      <c r="B789" s="12" t="s">
        <v>1608</v>
      </c>
      <c r="C789" s="12" t="s">
        <v>1609</v>
      </c>
      <c r="D789" s="12" t="s">
        <v>884</v>
      </c>
      <c r="E789" s="12" t="s">
        <v>49</v>
      </c>
    </row>
    <row r="790" s="1" customFormat="true" ht="30" customHeight="true" spans="1:5">
      <c r="A790" s="12">
        <v>786</v>
      </c>
      <c r="B790" s="12" t="s">
        <v>1610</v>
      </c>
      <c r="C790" s="12" t="s">
        <v>1611</v>
      </c>
      <c r="D790" s="12" t="s">
        <v>884</v>
      </c>
      <c r="E790" s="12" t="s">
        <v>49</v>
      </c>
    </row>
    <row r="791" s="1" customFormat="true" ht="30" customHeight="true" spans="1:5">
      <c r="A791" s="12">
        <v>787</v>
      </c>
      <c r="B791" s="12" t="s">
        <v>1612</v>
      </c>
      <c r="C791" s="12" t="s">
        <v>1613</v>
      </c>
      <c r="D791" s="12" t="s">
        <v>884</v>
      </c>
      <c r="E791" s="12" t="s">
        <v>23</v>
      </c>
    </row>
    <row r="792" s="1" customFormat="true" ht="30" customHeight="true" spans="1:5">
      <c r="A792" s="12">
        <v>788</v>
      </c>
      <c r="B792" s="12" t="s">
        <v>1614</v>
      </c>
      <c r="C792" s="12" t="s">
        <v>1615</v>
      </c>
      <c r="D792" s="12" t="s">
        <v>884</v>
      </c>
      <c r="E792" s="12" t="s">
        <v>49</v>
      </c>
    </row>
    <row r="793" s="1" customFormat="true" ht="30" customHeight="true" spans="1:5">
      <c r="A793" s="12">
        <v>789</v>
      </c>
      <c r="B793" s="12" t="s">
        <v>1616</v>
      </c>
      <c r="C793" s="12" t="s">
        <v>1617</v>
      </c>
      <c r="D793" s="12" t="s">
        <v>884</v>
      </c>
      <c r="E793" s="12" t="s">
        <v>49</v>
      </c>
    </row>
    <row r="794" s="1" customFormat="true" ht="30" customHeight="true" spans="1:5">
      <c r="A794" s="12">
        <v>790</v>
      </c>
      <c r="B794" s="12" t="s">
        <v>1618</v>
      </c>
      <c r="C794" s="12" t="s">
        <v>1619</v>
      </c>
      <c r="D794" s="12" t="s">
        <v>884</v>
      </c>
      <c r="E794" s="12" t="s">
        <v>71</v>
      </c>
    </row>
    <row r="795" s="1" customFormat="true" ht="30" customHeight="true" spans="1:5">
      <c r="A795" s="12">
        <v>791</v>
      </c>
      <c r="B795" s="12" t="s">
        <v>1620</v>
      </c>
      <c r="C795" s="12" t="s">
        <v>1621</v>
      </c>
      <c r="D795" s="12" t="s">
        <v>884</v>
      </c>
      <c r="E795" s="12" t="s">
        <v>23</v>
      </c>
    </row>
    <row r="796" s="1" customFormat="true" ht="30" customHeight="true" spans="1:5">
      <c r="A796" s="12">
        <v>792</v>
      </c>
      <c r="B796" s="12" t="s">
        <v>1622</v>
      </c>
      <c r="C796" s="12" t="s">
        <v>1623</v>
      </c>
      <c r="D796" s="12" t="s">
        <v>884</v>
      </c>
      <c r="E796" s="12" t="s">
        <v>49</v>
      </c>
    </row>
    <row r="797" s="1" customFormat="true" ht="30" customHeight="true" spans="1:5">
      <c r="A797" s="12">
        <v>793</v>
      </c>
      <c r="B797" s="12" t="s">
        <v>1624</v>
      </c>
      <c r="C797" s="12" t="s">
        <v>1625</v>
      </c>
      <c r="D797" s="12" t="s">
        <v>884</v>
      </c>
      <c r="E797" s="12" t="s">
        <v>23</v>
      </c>
    </row>
    <row r="798" s="1" customFormat="true" ht="30" customHeight="true" spans="1:5">
      <c r="A798" s="12">
        <v>794</v>
      </c>
      <c r="B798" s="12" t="s">
        <v>1626</v>
      </c>
      <c r="C798" s="12" t="s">
        <v>1627</v>
      </c>
      <c r="D798" s="12" t="s">
        <v>884</v>
      </c>
      <c r="E798" s="12" t="s">
        <v>23</v>
      </c>
    </row>
    <row r="799" s="1" customFormat="true" ht="60" customHeight="true" spans="1:5">
      <c r="A799" s="12">
        <v>795</v>
      </c>
      <c r="B799" s="12" t="s">
        <v>1628</v>
      </c>
      <c r="C799" s="12" t="s">
        <v>1629</v>
      </c>
      <c r="D799" s="12" t="s">
        <v>884</v>
      </c>
      <c r="E799" s="12" t="s">
        <v>1630</v>
      </c>
    </row>
    <row r="800" s="1" customFormat="true" ht="30" customHeight="true" spans="1:5">
      <c r="A800" s="12">
        <v>796</v>
      </c>
      <c r="B800" s="12" t="s">
        <v>1631</v>
      </c>
      <c r="C800" s="12" t="s">
        <v>1632</v>
      </c>
      <c r="D800" s="12" t="s">
        <v>884</v>
      </c>
      <c r="E800" s="12" t="s">
        <v>23</v>
      </c>
    </row>
    <row r="801" s="1" customFormat="true" ht="30" customHeight="true" spans="1:5">
      <c r="A801" s="12">
        <v>797</v>
      </c>
      <c r="B801" s="12" t="s">
        <v>1633</v>
      </c>
      <c r="C801" s="12" t="s">
        <v>1634</v>
      </c>
      <c r="D801" s="12" t="s">
        <v>884</v>
      </c>
      <c r="E801" s="12" t="s">
        <v>49</v>
      </c>
    </row>
    <row r="802" s="1" customFormat="true" ht="30" customHeight="true" spans="1:5">
      <c r="A802" s="12">
        <v>798</v>
      </c>
      <c r="B802" s="12" t="s">
        <v>1635</v>
      </c>
      <c r="C802" s="12" t="s">
        <v>1636</v>
      </c>
      <c r="D802" s="12" t="s">
        <v>884</v>
      </c>
      <c r="E802" s="12" t="s">
        <v>42</v>
      </c>
    </row>
    <row r="803" s="1" customFormat="true" ht="30" customHeight="true" spans="1:5">
      <c r="A803" s="12">
        <v>799</v>
      </c>
      <c r="B803" s="12" t="s">
        <v>1637</v>
      </c>
      <c r="C803" s="12" t="s">
        <v>1638</v>
      </c>
      <c r="D803" s="12" t="s">
        <v>884</v>
      </c>
      <c r="E803" s="12" t="s">
        <v>39</v>
      </c>
    </row>
    <row r="804" s="1" customFormat="true" ht="30" customHeight="true" spans="1:5">
      <c r="A804" s="12">
        <v>800</v>
      </c>
      <c r="B804" s="12" t="s">
        <v>1639</v>
      </c>
      <c r="C804" s="12" t="s">
        <v>1640</v>
      </c>
      <c r="D804" s="12" t="s">
        <v>884</v>
      </c>
      <c r="E804" s="12" t="s">
        <v>23</v>
      </c>
    </row>
    <row r="805" s="1" customFormat="true" ht="30" customHeight="true" spans="1:5">
      <c r="A805" s="12">
        <v>801</v>
      </c>
      <c r="B805" s="12" t="s">
        <v>1641</v>
      </c>
      <c r="C805" s="12" t="s">
        <v>1642</v>
      </c>
      <c r="D805" s="12" t="s">
        <v>884</v>
      </c>
      <c r="E805" s="12" t="s">
        <v>49</v>
      </c>
    </row>
    <row r="806" s="1" customFormat="true" ht="30" customHeight="true" spans="1:5">
      <c r="A806" s="12">
        <v>802</v>
      </c>
      <c r="B806" s="12" t="s">
        <v>1643</v>
      </c>
      <c r="C806" s="12" t="s">
        <v>1644</v>
      </c>
      <c r="D806" s="12" t="s">
        <v>884</v>
      </c>
      <c r="E806" s="12" t="s">
        <v>23</v>
      </c>
    </row>
    <row r="807" s="1" customFormat="true" ht="30" customHeight="true" spans="1:5">
      <c r="A807" s="12">
        <v>803</v>
      </c>
      <c r="B807" s="12" t="s">
        <v>1645</v>
      </c>
      <c r="C807" s="12" t="s">
        <v>1646</v>
      </c>
      <c r="D807" s="12" t="s">
        <v>884</v>
      </c>
      <c r="E807" s="12" t="s">
        <v>23</v>
      </c>
    </row>
    <row r="808" s="1" customFormat="true" ht="30" customHeight="true" spans="1:5">
      <c r="A808" s="12">
        <v>804</v>
      </c>
      <c r="B808" s="12" t="s">
        <v>1647</v>
      </c>
      <c r="C808" s="12" t="s">
        <v>1648</v>
      </c>
      <c r="D808" s="12" t="s">
        <v>884</v>
      </c>
      <c r="E808" s="12" t="s">
        <v>42</v>
      </c>
    </row>
    <row r="809" s="1" customFormat="true" ht="30" customHeight="true" spans="1:5">
      <c r="A809" s="12">
        <v>805</v>
      </c>
      <c r="B809" s="12" t="s">
        <v>1649</v>
      </c>
      <c r="C809" s="12" t="s">
        <v>1650</v>
      </c>
      <c r="D809" s="12" t="s">
        <v>884</v>
      </c>
      <c r="E809" s="12" t="s">
        <v>49</v>
      </c>
    </row>
    <row r="810" s="1" customFormat="true" ht="30" customHeight="true" spans="1:5">
      <c r="A810" s="12">
        <v>806</v>
      </c>
      <c r="B810" s="12" t="s">
        <v>1651</v>
      </c>
      <c r="C810" s="12" t="s">
        <v>1652</v>
      </c>
      <c r="D810" s="12" t="s">
        <v>884</v>
      </c>
      <c r="E810" s="12" t="s">
        <v>23</v>
      </c>
    </row>
    <row r="811" s="1" customFormat="true" ht="60" customHeight="true" spans="1:5">
      <c r="A811" s="12">
        <v>807</v>
      </c>
      <c r="B811" s="12" t="s">
        <v>1653</v>
      </c>
      <c r="C811" s="12" t="s">
        <v>1654</v>
      </c>
      <c r="D811" s="12" t="s">
        <v>884</v>
      </c>
      <c r="E811" s="12" t="s">
        <v>1655</v>
      </c>
    </row>
    <row r="812" s="1" customFormat="true" ht="30" customHeight="true" spans="1:5">
      <c r="A812" s="12">
        <v>808</v>
      </c>
      <c r="B812" s="12" t="s">
        <v>1656</v>
      </c>
      <c r="C812" s="12" t="s">
        <v>1657</v>
      </c>
      <c r="D812" s="12" t="s">
        <v>884</v>
      </c>
      <c r="E812" s="12" t="s">
        <v>23</v>
      </c>
    </row>
    <row r="813" s="1" customFormat="true" ht="60" customHeight="true" spans="1:5">
      <c r="A813" s="12">
        <v>809</v>
      </c>
      <c r="B813" s="12" t="s">
        <v>1658</v>
      </c>
      <c r="C813" s="12" t="s">
        <v>1659</v>
      </c>
      <c r="D813" s="12" t="s">
        <v>884</v>
      </c>
      <c r="E813" s="12" t="s">
        <v>726</v>
      </c>
    </row>
    <row r="814" s="1" customFormat="true" ht="30" customHeight="true" spans="1:5">
      <c r="A814" s="12">
        <v>810</v>
      </c>
      <c r="B814" s="12" t="s">
        <v>1660</v>
      </c>
      <c r="C814" s="12" t="s">
        <v>1661</v>
      </c>
      <c r="D814" s="12" t="s">
        <v>884</v>
      </c>
      <c r="E814" s="12" t="s">
        <v>23</v>
      </c>
    </row>
    <row r="815" s="1" customFormat="true" ht="30" customHeight="true" spans="1:5">
      <c r="A815" s="12">
        <v>811</v>
      </c>
      <c r="B815" s="12" t="s">
        <v>1662</v>
      </c>
      <c r="C815" s="12" t="s">
        <v>1663</v>
      </c>
      <c r="D815" s="12" t="s">
        <v>884</v>
      </c>
      <c r="E815" s="12" t="s">
        <v>49</v>
      </c>
    </row>
    <row r="816" s="1" customFormat="true" ht="30" customHeight="true" spans="1:5">
      <c r="A816" s="12">
        <v>812</v>
      </c>
      <c r="B816" s="12" t="s">
        <v>1664</v>
      </c>
      <c r="C816" s="12" t="s">
        <v>1665</v>
      </c>
      <c r="D816" s="12" t="s">
        <v>884</v>
      </c>
      <c r="E816" s="12" t="s">
        <v>49</v>
      </c>
    </row>
    <row r="817" s="1" customFormat="true" ht="30" customHeight="true" spans="1:5">
      <c r="A817" s="12">
        <v>813</v>
      </c>
      <c r="B817" s="12" t="s">
        <v>1666</v>
      </c>
      <c r="C817" s="12" t="s">
        <v>1667</v>
      </c>
      <c r="D817" s="12" t="s">
        <v>884</v>
      </c>
      <c r="E817" s="12" t="s">
        <v>23</v>
      </c>
    </row>
    <row r="818" s="1" customFormat="true" ht="30" customHeight="true" spans="1:5">
      <c r="A818" s="12">
        <v>814</v>
      </c>
      <c r="B818" s="12" t="s">
        <v>1668</v>
      </c>
      <c r="C818" s="12" t="s">
        <v>1669</v>
      </c>
      <c r="D818" s="12" t="s">
        <v>884</v>
      </c>
      <c r="E818" s="12" t="s">
        <v>49</v>
      </c>
    </row>
    <row r="819" s="1" customFormat="true" ht="30" customHeight="true" spans="1:5">
      <c r="A819" s="12">
        <v>815</v>
      </c>
      <c r="B819" s="12" t="s">
        <v>1670</v>
      </c>
      <c r="C819" s="12" t="s">
        <v>1671</v>
      </c>
      <c r="D819" s="12" t="s">
        <v>884</v>
      </c>
      <c r="E819" s="12" t="s">
        <v>23</v>
      </c>
    </row>
    <row r="820" s="1" customFormat="true" ht="30" customHeight="true" spans="1:5">
      <c r="A820" s="12">
        <v>816</v>
      </c>
      <c r="B820" s="12" t="s">
        <v>1672</v>
      </c>
      <c r="C820" s="12" t="s">
        <v>1673</v>
      </c>
      <c r="D820" s="12" t="s">
        <v>884</v>
      </c>
      <c r="E820" s="12" t="s">
        <v>10</v>
      </c>
    </row>
    <row r="821" s="1" customFormat="true" ht="30" customHeight="true" spans="1:5">
      <c r="A821" s="12">
        <v>817</v>
      </c>
      <c r="B821" s="12" t="s">
        <v>1674</v>
      </c>
      <c r="C821" s="12" t="s">
        <v>1675</v>
      </c>
      <c r="D821" s="12" t="s">
        <v>884</v>
      </c>
      <c r="E821" s="12" t="s">
        <v>23</v>
      </c>
    </row>
    <row r="822" s="1" customFormat="true" ht="60" customHeight="true" spans="1:5">
      <c r="A822" s="12">
        <v>818</v>
      </c>
      <c r="B822" s="12" t="s">
        <v>1676</v>
      </c>
      <c r="C822" s="12" t="s">
        <v>1677</v>
      </c>
      <c r="D822" s="12" t="s">
        <v>884</v>
      </c>
      <c r="E822" s="12" t="s">
        <v>209</v>
      </c>
    </row>
    <row r="823" s="1" customFormat="true" ht="30" customHeight="true" spans="1:5">
      <c r="A823" s="12">
        <v>819</v>
      </c>
      <c r="B823" s="12" t="s">
        <v>1678</v>
      </c>
      <c r="C823" s="12" t="s">
        <v>1679</v>
      </c>
      <c r="D823" s="12" t="s">
        <v>884</v>
      </c>
      <c r="E823" s="12" t="s">
        <v>49</v>
      </c>
    </row>
    <row r="824" s="1" customFormat="true" ht="30" customHeight="true" spans="1:5">
      <c r="A824" s="12">
        <v>820</v>
      </c>
      <c r="B824" s="12" t="s">
        <v>1680</v>
      </c>
      <c r="C824" s="12" t="s">
        <v>1681</v>
      </c>
      <c r="D824" s="12" t="s">
        <v>884</v>
      </c>
      <c r="E824" s="12" t="s">
        <v>49</v>
      </c>
    </row>
    <row r="825" s="1" customFormat="true" ht="60" customHeight="true" spans="1:5">
      <c r="A825" s="12">
        <v>821</v>
      </c>
      <c r="B825" s="12" t="s">
        <v>1682</v>
      </c>
      <c r="C825" s="12" t="s">
        <v>1683</v>
      </c>
      <c r="D825" s="12" t="s">
        <v>884</v>
      </c>
      <c r="E825" s="12" t="s">
        <v>1567</v>
      </c>
    </row>
    <row r="826" s="1" customFormat="true" ht="30" customHeight="true" spans="1:5">
      <c r="A826" s="12">
        <v>822</v>
      </c>
      <c r="B826" s="12" t="s">
        <v>1684</v>
      </c>
      <c r="C826" s="12" t="s">
        <v>1685</v>
      </c>
      <c r="D826" s="12" t="s">
        <v>884</v>
      </c>
      <c r="E826" s="12" t="s">
        <v>10</v>
      </c>
    </row>
    <row r="827" s="1" customFormat="true" ht="30" customHeight="true" spans="1:5">
      <c r="A827" s="12">
        <v>823</v>
      </c>
      <c r="B827" s="12" t="s">
        <v>1686</v>
      </c>
      <c r="C827" s="12" t="s">
        <v>1687</v>
      </c>
      <c r="D827" s="12" t="s">
        <v>884</v>
      </c>
      <c r="E827" s="12" t="s">
        <v>23</v>
      </c>
    </row>
    <row r="828" s="1" customFormat="true" ht="30" customHeight="true" spans="1:5">
      <c r="A828" s="12">
        <v>824</v>
      </c>
      <c r="B828" s="12" t="s">
        <v>1688</v>
      </c>
      <c r="C828" s="12" t="s">
        <v>1689</v>
      </c>
      <c r="D828" s="12" t="s">
        <v>884</v>
      </c>
      <c r="E828" s="12" t="s">
        <v>23</v>
      </c>
    </row>
    <row r="829" s="1" customFormat="true" ht="30" customHeight="true" spans="1:5">
      <c r="A829" s="12">
        <v>825</v>
      </c>
      <c r="B829" s="12" t="s">
        <v>1690</v>
      </c>
      <c r="C829" s="12" t="s">
        <v>1691</v>
      </c>
      <c r="D829" s="12" t="s">
        <v>884</v>
      </c>
      <c r="E829" s="12" t="s">
        <v>23</v>
      </c>
    </row>
    <row r="830" s="1" customFormat="true" ht="30" customHeight="true" spans="1:5">
      <c r="A830" s="12">
        <v>826</v>
      </c>
      <c r="B830" s="12" t="s">
        <v>1692</v>
      </c>
      <c r="C830" s="12" t="s">
        <v>1693</v>
      </c>
      <c r="D830" s="12" t="s">
        <v>884</v>
      </c>
      <c r="E830" s="12" t="s">
        <v>23</v>
      </c>
    </row>
    <row r="831" s="1" customFormat="true" ht="30" customHeight="true" spans="1:5">
      <c r="A831" s="12">
        <v>827</v>
      </c>
      <c r="B831" s="12" t="s">
        <v>1694</v>
      </c>
      <c r="C831" s="12" t="s">
        <v>1695</v>
      </c>
      <c r="D831" s="12" t="s">
        <v>884</v>
      </c>
      <c r="E831" s="12" t="s">
        <v>42</v>
      </c>
    </row>
    <row r="832" s="1" customFormat="true" ht="30" customHeight="true" spans="1:5">
      <c r="A832" s="12">
        <v>828</v>
      </c>
      <c r="B832" s="12" t="s">
        <v>1696</v>
      </c>
      <c r="C832" s="12" t="s">
        <v>1697</v>
      </c>
      <c r="D832" s="12" t="s">
        <v>884</v>
      </c>
      <c r="E832" s="12" t="s">
        <v>42</v>
      </c>
    </row>
    <row r="833" s="1" customFormat="true" ht="30" customHeight="true" spans="1:5">
      <c r="A833" s="12">
        <v>829</v>
      </c>
      <c r="B833" s="12" t="s">
        <v>1698</v>
      </c>
      <c r="C833" s="12" t="s">
        <v>1699</v>
      </c>
      <c r="D833" s="12" t="s">
        <v>884</v>
      </c>
      <c r="E833" s="12" t="s">
        <v>23</v>
      </c>
    </row>
    <row r="834" s="1" customFormat="true" ht="30" customHeight="true" spans="1:5">
      <c r="A834" s="12">
        <v>830</v>
      </c>
      <c r="B834" s="12" t="s">
        <v>1700</v>
      </c>
      <c r="C834" s="12" t="s">
        <v>1701</v>
      </c>
      <c r="D834" s="12" t="s">
        <v>884</v>
      </c>
      <c r="E834" s="12" t="s">
        <v>10</v>
      </c>
    </row>
    <row r="835" s="1" customFormat="true" ht="30" customHeight="true" spans="1:5">
      <c r="A835" s="12">
        <v>831</v>
      </c>
      <c r="B835" s="12" t="s">
        <v>1702</v>
      </c>
      <c r="C835" s="12" t="s">
        <v>1703</v>
      </c>
      <c r="D835" s="12" t="s">
        <v>884</v>
      </c>
      <c r="E835" s="12" t="s">
        <v>71</v>
      </c>
    </row>
    <row r="836" s="1" customFormat="true" ht="30" customHeight="true" spans="1:5">
      <c r="A836" s="12">
        <v>832</v>
      </c>
      <c r="B836" s="12" t="s">
        <v>1704</v>
      </c>
      <c r="C836" s="12" t="s">
        <v>1705</v>
      </c>
      <c r="D836" s="12" t="s">
        <v>884</v>
      </c>
      <c r="E836" s="12" t="s">
        <v>49</v>
      </c>
    </row>
    <row r="837" s="1" customFormat="true" ht="30" customHeight="true" spans="1:5">
      <c r="A837" s="12">
        <v>833</v>
      </c>
      <c r="B837" s="12" t="s">
        <v>1706</v>
      </c>
      <c r="C837" s="12" t="s">
        <v>1707</v>
      </c>
      <c r="D837" s="12" t="s">
        <v>884</v>
      </c>
      <c r="E837" s="12" t="s">
        <v>23</v>
      </c>
    </row>
    <row r="838" s="1" customFormat="true" ht="30" customHeight="true" spans="1:5">
      <c r="A838" s="12">
        <v>834</v>
      </c>
      <c r="B838" s="12" t="s">
        <v>1708</v>
      </c>
      <c r="C838" s="12" t="s">
        <v>1709</v>
      </c>
      <c r="D838" s="12" t="s">
        <v>884</v>
      </c>
      <c r="E838" s="12" t="s">
        <v>71</v>
      </c>
    </row>
    <row r="839" s="1" customFormat="true" ht="30" customHeight="true" spans="1:5">
      <c r="A839" s="12">
        <v>835</v>
      </c>
      <c r="B839" s="12" t="s">
        <v>1710</v>
      </c>
      <c r="C839" s="12" t="s">
        <v>1711</v>
      </c>
      <c r="D839" s="12" t="s">
        <v>884</v>
      </c>
      <c r="E839" s="12" t="s">
        <v>49</v>
      </c>
    </row>
    <row r="840" s="1" customFormat="true" ht="60" customHeight="true" spans="1:5">
      <c r="A840" s="12">
        <v>836</v>
      </c>
      <c r="B840" s="12" t="s">
        <v>1712</v>
      </c>
      <c r="C840" s="12" t="s">
        <v>1713</v>
      </c>
      <c r="D840" s="12" t="s">
        <v>884</v>
      </c>
      <c r="E840" s="12" t="s">
        <v>1714</v>
      </c>
    </row>
    <row r="841" s="1" customFormat="true" ht="30" customHeight="true" spans="1:5">
      <c r="A841" s="12">
        <v>837</v>
      </c>
      <c r="B841" s="12" t="s">
        <v>1715</v>
      </c>
      <c r="C841" s="12" t="s">
        <v>1716</v>
      </c>
      <c r="D841" s="12" t="s">
        <v>884</v>
      </c>
      <c r="E841" s="12" t="s">
        <v>23</v>
      </c>
    </row>
    <row r="842" s="1" customFormat="true" ht="30" customHeight="true" spans="1:5">
      <c r="A842" s="12">
        <v>838</v>
      </c>
      <c r="B842" s="12" t="s">
        <v>1717</v>
      </c>
      <c r="C842" s="12" t="s">
        <v>1718</v>
      </c>
      <c r="D842" s="12" t="s">
        <v>884</v>
      </c>
      <c r="E842" s="12" t="s">
        <v>42</v>
      </c>
    </row>
    <row r="843" s="1" customFormat="true" ht="30" customHeight="true" spans="1:5">
      <c r="A843" s="12">
        <v>839</v>
      </c>
      <c r="B843" s="12" t="s">
        <v>1719</v>
      </c>
      <c r="C843" s="12" t="s">
        <v>1720</v>
      </c>
      <c r="D843" s="12" t="s">
        <v>884</v>
      </c>
      <c r="E843" s="12" t="s">
        <v>10</v>
      </c>
    </row>
    <row r="844" s="1" customFormat="true" ht="30" customHeight="true" spans="1:5">
      <c r="A844" s="12">
        <v>840</v>
      </c>
      <c r="B844" s="12" t="s">
        <v>1721</v>
      </c>
      <c r="C844" s="12" t="s">
        <v>1722</v>
      </c>
      <c r="D844" s="12" t="s">
        <v>884</v>
      </c>
      <c r="E844" s="12" t="s">
        <v>49</v>
      </c>
    </row>
    <row r="845" s="1" customFormat="true" ht="30" customHeight="true" spans="1:5">
      <c r="A845" s="12">
        <v>841</v>
      </c>
      <c r="B845" s="12" t="s">
        <v>1723</v>
      </c>
      <c r="C845" s="12" t="s">
        <v>1724</v>
      </c>
      <c r="D845" s="12" t="s">
        <v>884</v>
      </c>
      <c r="E845" s="12" t="s">
        <v>10</v>
      </c>
    </row>
    <row r="846" s="1" customFormat="true" ht="30" customHeight="true" spans="1:5">
      <c r="A846" s="12">
        <v>842</v>
      </c>
      <c r="B846" s="12" t="s">
        <v>1725</v>
      </c>
      <c r="C846" s="12" t="s">
        <v>1726</v>
      </c>
      <c r="D846" s="12" t="s">
        <v>884</v>
      </c>
      <c r="E846" s="12" t="s">
        <v>42</v>
      </c>
    </row>
    <row r="847" s="1" customFormat="true" ht="30" customHeight="true" spans="1:5">
      <c r="A847" s="12">
        <v>843</v>
      </c>
      <c r="B847" s="12" t="s">
        <v>1727</v>
      </c>
      <c r="C847" s="12" t="s">
        <v>1728</v>
      </c>
      <c r="D847" s="12" t="s">
        <v>884</v>
      </c>
      <c r="E847" s="12" t="s">
        <v>49</v>
      </c>
    </row>
    <row r="848" s="1" customFormat="true" ht="30" customHeight="true" spans="1:5">
      <c r="A848" s="12">
        <v>844</v>
      </c>
      <c r="B848" s="12" t="s">
        <v>1729</v>
      </c>
      <c r="C848" s="12" t="s">
        <v>1730</v>
      </c>
      <c r="D848" s="12" t="s">
        <v>884</v>
      </c>
      <c r="E848" s="12" t="s">
        <v>49</v>
      </c>
    </row>
    <row r="849" s="1" customFormat="true" ht="30" customHeight="true" spans="1:5">
      <c r="A849" s="12">
        <v>845</v>
      </c>
      <c r="B849" s="12" t="s">
        <v>1731</v>
      </c>
      <c r="C849" s="12" t="s">
        <v>1732</v>
      </c>
      <c r="D849" s="12" t="s">
        <v>884</v>
      </c>
      <c r="E849" s="12" t="s">
        <v>49</v>
      </c>
    </row>
    <row r="850" s="1" customFormat="true" ht="30" customHeight="true" spans="1:5">
      <c r="A850" s="12">
        <v>846</v>
      </c>
      <c r="B850" s="12" t="s">
        <v>1733</v>
      </c>
      <c r="C850" s="12" t="s">
        <v>1734</v>
      </c>
      <c r="D850" s="12" t="s">
        <v>884</v>
      </c>
      <c r="E850" s="12" t="s">
        <v>42</v>
      </c>
    </row>
    <row r="851" s="1" customFormat="true" ht="60" customHeight="true" spans="1:5">
      <c r="A851" s="12">
        <v>847</v>
      </c>
      <c r="B851" s="12" t="s">
        <v>1735</v>
      </c>
      <c r="C851" s="12" t="s">
        <v>1736</v>
      </c>
      <c r="D851" s="12" t="s">
        <v>884</v>
      </c>
      <c r="E851" s="12" t="s">
        <v>407</v>
      </c>
    </row>
    <row r="852" s="1" customFormat="true" ht="30" customHeight="true" spans="1:5">
      <c r="A852" s="12">
        <v>848</v>
      </c>
      <c r="B852" s="12" t="s">
        <v>1737</v>
      </c>
      <c r="C852" s="12" t="s">
        <v>1738</v>
      </c>
      <c r="D852" s="12" t="s">
        <v>884</v>
      </c>
      <c r="E852" s="12" t="s">
        <v>49</v>
      </c>
    </row>
    <row r="853" s="1" customFormat="true" ht="30" customHeight="true" spans="1:5">
      <c r="A853" s="12">
        <v>849</v>
      </c>
      <c r="B853" s="12" t="s">
        <v>1739</v>
      </c>
      <c r="C853" s="12" t="s">
        <v>1740</v>
      </c>
      <c r="D853" s="12" t="s">
        <v>884</v>
      </c>
      <c r="E853" s="12" t="s">
        <v>49</v>
      </c>
    </row>
    <row r="854" s="1" customFormat="true" ht="30" customHeight="true" spans="1:5">
      <c r="A854" s="12">
        <v>850</v>
      </c>
      <c r="B854" s="12" t="s">
        <v>1741</v>
      </c>
      <c r="C854" s="12" t="s">
        <v>1742</v>
      </c>
      <c r="D854" s="12" t="s">
        <v>884</v>
      </c>
      <c r="E854" s="12" t="s">
        <v>49</v>
      </c>
    </row>
    <row r="855" s="1" customFormat="true" ht="30" customHeight="true" spans="1:5">
      <c r="A855" s="12">
        <v>851</v>
      </c>
      <c r="B855" s="12" t="s">
        <v>1743</v>
      </c>
      <c r="C855" s="12" t="s">
        <v>1744</v>
      </c>
      <c r="D855" s="12" t="s">
        <v>884</v>
      </c>
      <c r="E855" s="12" t="s">
        <v>49</v>
      </c>
    </row>
    <row r="856" s="1" customFormat="true" ht="30" customHeight="true" spans="1:5">
      <c r="A856" s="12">
        <v>852</v>
      </c>
      <c r="B856" s="12" t="s">
        <v>1745</v>
      </c>
      <c r="C856" s="12" t="s">
        <v>1746</v>
      </c>
      <c r="D856" s="12" t="s">
        <v>884</v>
      </c>
      <c r="E856" s="12" t="s">
        <v>10</v>
      </c>
    </row>
    <row r="857" s="1" customFormat="true" ht="30" customHeight="true" spans="1:5">
      <c r="A857" s="12">
        <v>853</v>
      </c>
      <c r="B857" s="12" t="s">
        <v>1747</v>
      </c>
      <c r="C857" s="12" t="s">
        <v>1748</v>
      </c>
      <c r="D857" s="12" t="s">
        <v>884</v>
      </c>
      <c r="E857" s="12" t="s">
        <v>357</v>
      </c>
    </row>
    <row r="858" s="1" customFormat="true" ht="30" customHeight="true" spans="1:5">
      <c r="A858" s="12">
        <v>854</v>
      </c>
      <c r="B858" s="12" t="s">
        <v>1749</v>
      </c>
      <c r="C858" s="12" t="s">
        <v>1750</v>
      </c>
      <c r="D858" s="12" t="s">
        <v>884</v>
      </c>
      <c r="E858" s="12" t="s">
        <v>42</v>
      </c>
    </row>
    <row r="859" s="1" customFormat="true" ht="30" customHeight="true" spans="1:5">
      <c r="A859" s="12">
        <v>855</v>
      </c>
      <c r="B859" s="12" t="s">
        <v>1751</v>
      </c>
      <c r="C859" s="12" t="s">
        <v>1752</v>
      </c>
      <c r="D859" s="12" t="s">
        <v>884</v>
      </c>
      <c r="E859" s="12" t="s">
        <v>110</v>
      </c>
    </row>
    <row r="860" s="1" customFormat="true" ht="30" customHeight="true" spans="1:5">
      <c r="A860" s="12">
        <v>856</v>
      </c>
      <c r="B860" s="12" t="s">
        <v>1753</v>
      </c>
      <c r="C860" s="12" t="s">
        <v>1754</v>
      </c>
      <c r="D860" s="12" t="s">
        <v>884</v>
      </c>
      <c r="E860" s="12" t="s">
        <v>49</v>
      </c>
    </row>
    <row r="861" s="1" customFormat="true" ht="30" customHeight="true" spans="1:5">
      <c r="A861" s="12">
        <v>857</v>
      </c>
      <c r="B861" s="12" t="s">
        <v>1755</v>
      </c>
      <c r="C861" s="12" t="s">
        <v>1756</v>
      </c>
      <c r="D861" s="12" t="s">
        <v>884</v>
      </c>
      <c r="E861" s="12" t="s">
        <v>42</v>
      </c>
    </row>
    <row r="862" s="1" customFormat="true" ht="30" customHeight="true" spans="1:5">
      <c r="A862" s="12">
        <v>858</v>
      </c>
      <c r="B862" s="12" t="s">
        <v>1757</v>
      </c>
      <c r="C862" s="12" t="s">
        <v>1758</v>
      </c>
      <c r="D862" s="12" t="s">
        <v>884</v>
      </c>
      <c r="E862" s="12" t="s">
        <v>49</v>
      </c>
    </row>
    <row r="863" s="1" customFormat="true" ht="30" customHeight="true" spans="1:5">
      <c r="A863" s="12">
        <v>859</v>
      </c>
      <c r="B863" s="12" t="s">
        <v>1759</v>
      </c>
      <c r="C863" s="12" t="s">
        <v>1760</v>
      </c>
      <c r="D863" s="12" t="s">
        <v>884</v>
      </c>
      <c r="E863" s="12" t="s">
        <v>39</v>
      </c>
    </row>
    <row r="864" s="1" customFormat="true" ht="30" customHeight="true" spans="1:5">
      <c r="A864" s="12">
        <v>860</v>
      </c>
      <c r="B864" s="12" t="s">
        <v>1761</v>
      </c>
      <c r="C864" s="12" t="s">
        <v>1762</v>
      </c>
      <c r="D864" s="12" t="s">
        <v>884</v>
      </c>
      <c r="E864" s="12" t="s">
        <v>71</v>
      </c>
    </row>
    <row r="865" s="1" customFormat="true" ht="30" customHeight="true" spans="1:5">
      <c r="A865" s="12">
        <v>861</v>
      </c>
      <c r="B865" s="12" t="s">
        <v>1763</v>
      </c>
      <c r="C865" s="12" t="s">
        <v>1764</v>
      </c>
      <c r="D865" s="12" t="s">
        <v>884</v>
      </c>
      <c r="E865" s="12" t="s">
        <v>49</v>
      </c>
    </row>
    <row r="866" s="1" customFormat="true" ht="30" customHeight="true" spans="1:5">
      <c r="A866" s="12">
        <v>862</v>
      </c>
      <c r="B866" s="12" t="s">
        <v>1765</v>
      </c>
      <c r="C866" s="12" t="s">
        <v>1766</v>
      </c>
      <c r="D866" s="12" t="s">
        <v>884</v>
      </c>
      <c r="E866" s="12" t="s">
        <v>49</v>
      </c>
    </row>
    <row r="867" s="1" customFormat="true" ht="30" customHeight="true" spans="1:5">
      <c r="A867" s="12">
        <v>863</v>
      </c>
      <c r="B867" s="12" t="s">
        <v>1767</v>
      </c>
      <c r="C867" s="12" t="s">
        <v>1768</v>
      </c>
      <c r="D867" s="12" t="s">
        <v>884</v>
      </c>
      <c r="E867" s="12" t="s">
        <v>49</v>
      </c>
    </row>
    <row r="868" s="1" customFormat="true" ht="30" customHeight="true" spans="1:5">
      <c r="A868" s="12">
        <v>864</v>
      </c>
      <c r="B868" s="12" t="s">
        <v>1769</v>
      </c>
      <c r="C868" s="12" t="s">
        <v>1770</v>
      </c>
      <c r="D868" s="12" t="s">
        <v>884</v>
      </c>
      <c r="E868" s="12" t="s">
        <v>23</v>
      </c>
    </row>
    <row r="869" s="1" customFormat="true" ht="30" customHeight="true" spans="1:5">
      <c r="A869" s="12">
        <v>865</v>
      </c>
      <c r="B869" s="12" t="s">
        <v>1771</v>
      </c>
      <c r="C869" s="12" t="s">
        <v>1772</v>
      </c>
      <c r="D869" s="12" t="s">
        <v>884</v>
      </c>
      <c r="E869" s="12" t="s">
        <v>10</v>
      </c>
    </row>
    <row r="870" s="1" customFormat="true" ht="30" customHeight="true" spans="1:5">
      <c r="A870" s="12">
        <v>866</v>
      </c>
      <c r="B870" s="12" t="s">
        <v>1773</v>
      </c>
      <c r="C870" s="12" t="s">
        <v>1774</v>
      </c>
      <c r="D870" s="12" t="s">
        <v>884</v>
      </c>
      <c r="E870" s="12" t="s">
        <v>49</v>
      </c>
    </row>
    <row r="871" s="1" customFormat="true" ht="30" customHeight="true" spans="1:5">
      <c r="A871" s="12">
        <v>867</v>
      </c>
      <c r="B871" s="12" t="s">
        <v>1775</v>
      </c>
      <c r="C871" s="12" t="s">
        <v>1776</v>
      </c>
      <c r="D871" s="12" t="s">
        <v>884</v>
      </c>
      <c r="E871" s="12" t="s">
        <v>23</v>
      </c>
    </row>
    <row r="872" s="1" customFormat="true" ht="30" customHeight="true" spans="1:5">
      <c r="A872" s="12">
        <v>868</v>
      </c>
      <c r="B872" s="12" t="s">
        <v>1777</v>
      </c>
      <c r="C872" s="12" t="s">
        <v>1778</v>
      </c>
      <c r="D872" s="12" t="s">
        <v>884</v>
      </c>
      <c r="E872" s="12" t="s">
        <v>49</v>
      </c>
    </row>
    <row r="873" s="1" customFormat="true" ht="30" customHeight="true" spans="1:5">
      <c r="A873" s="12">
        <v>869</v>
      </c>
      <c r="B873" s="12" t="s">
        <v>1779</v>
      </c>
      <c r="C873" s="12" t="s">
        <v>1780</v>
      </c>
      <c r="D873" s="12" t="s">
        <v>884</v>
      </c>
      <c r="E873" s="12" t="s">
        <v>42</v>
      </c>
    </row>
    <row r="874" s="1" customFormat="true" ht="30" customHeight="true" spans="1:5">
      <c r="A874" s="12">
        <v>870</v>
      </c>
      <c r="B874" s="12" t="s">
        <v>1781</v>
      </c>
      <c r="C874" s="12" t="s">
        <v>1782</v>
      </c>
      <c r="D874" s="12" t="s">
        <v>884</v>
      </c>
      <c r="E874" s="12" t="s">
        <v>68</v>
      </c>
    </row>
    <row r="875" s="1" customFormat="true" ht="30" customHeight="true" spans="1:5">
      <c r="A875" s="12">
        <v>871</v>
      </c>
      <c r="B875" s="12" t="s">
        <v>1783</v>
      </c>
      <c r="C875" s="12" t="s">
        <v>1784</v>
      </c>
      <c r="D875" s="12" t="s">
        <v>884</v>
      </c>
      <c r="E875" s="12" t="s">
        <v>49</v>
      </c>
    </row>
    <row r="876" s="1" customFormat="true" ht="30" customHeight="true" spans="1:5">
      <c r="A876" s="12">
        <v>872</v>
      </c>
      <c r="B876" s="12" t="s">
        <v>1785</v>
      </c>
      <c r="C876" s="12" t="s">
        <v>1786</v>
      </c>
      <c r="D876" s="12" t="s">
        <v>884</v>
      </c>
      <c r="E876" s="12" t="s">
        <v>39</v>
      </c>
    </row>
    <row r="877" s="1" customFormat="true" ht="30" customHeight="true" spans="1:5">
      <c r="A877" s="12">
        <v>873</v>
      </c>
      <c r="B877" s="12" t="s">
        <v>1787</v>
      </c>
      <c r="C877" s="12" t="s">
        <v>1788</v>
      </c>
      <c r="D877" s="12" t="s">
        <v>884</v>
      </c>
      <c r="E877" s="12" t="s">
        <v>49</v>
      </c>
    </row>
    <row r="878" s="1" customFormat="true" ht="30" customHeight="true" spans="1:5">
      <c r="A878" s="12">
        <v>874</v>
      </c>
      <c r="B878" s="12" t="s">
        <v>1789</v>
      </c>
      <c r="C878" s="12" t="s">
        <v>1790</v>
      </c>
      <c r="D878" s="12" t="s">
        <v>884</v>
      </c>
      <c r="E878" s="12" t="s">
        <v>23</v>
      </c>
    </row>
    <row r="879" s="1" customFormat="true" ht="60" customHeight="true" spans="1:5">
      <c r="A879" s="12">
        <v>875</v>
      </c>
      <c r="B879" s="12" t="s">
        <v>1791</v>
      </c>
      <c r="C879" s="12" t="s">
        <v>1792</v>
      </c>
      <c r="D879" s="12" t="s">
        <v>884</v>
      </c>
      <c r="E879" s="12" t="s">
        <v>209</v>
      </c>
    </row>
    <row r="880" s="1" customFormat="true" ht="30" customHeight="true" spans="1:5">
      <c r="A880" s="12">
        <v>876</v>
      </c>
      <c r="B880" s="12" t="s">
        <v>1793</v>
      </c>
      <c r="C880" s="12" t="s">
        <v>1794</v>
      </c>
      <c r="D880" s="12" t="s">
        <v>884</v>
      </c>
      <c r="E880" s="12" t="s">
        <v>23</v>
      </c>
    </row>
    <row r="881" s="1" customFormat="true" ht="30" customHeight="true" spans="1:5">
      <c r="A881" s="12">
        <v>877</v>
      </c>
      <c r="B881" s="12" t="s">
        <v>1795</v>
      </c>
      <c r="C881" s="12" t="s">
        <v>1796</v>
      </c>
      <c r="D881" s="12" t="s">
        <v>884</v>
      </c>
      <c r="E881" s="12" t="s">
        <v>42</v>
      </c>
    </row>
    <row r="882" s="1" customFormat="true" ht="30" customHeight="true" spans="1:5">
      <c r="A882" s="12">
        <v>878</v>
      </c>
      <c r="B882" s="12" t="s">
        <v>1797</v>
      </c>
      <c r="C882" s="12" t="s">
        <v>1798</v>
      </c>
      <c r="D882" s="12" t="s">
        <v>884</v>
      </c>
      <c r="E882" s="12" t="s">
        <v>107</v>
      </c>
    </row>
    <row r="883" s="1" customFormat="true" ht="30" customHeight="true" spans="1:5">
      <c r="A883" s="12">
        <v>879</v>
      </c>
      <c r="B883" s="12" t="s">
        <v>1799</v>
      </c>
      <c r="C883" s="12" t="s">
        <v>1800</v>
      </c>
      <c r="D883" s="12" t="s">
        <v>884</v>
      </c>
      <c r="E883" s="12" t="s">
        <v>23</v>
      </c>
    </row>
    <row r="884" s="1" customFormat="true" ht="30" customHeight="true" spans="1:5">
      <c r="A884" s="12">
        <v>880</v>
      </c>
      <c r="B884" s="12" t="s">
        <v>1801</v>
      </c>
      <c r="C884" s="12" t="s">
        <v>1802</v>
      </c>
      <c r="D884" s="12" t="s">
        <v>884</v>
      </c>
      <c r="E884" s="12" t="s">
        <v>23</v>
      </c>
    </row>
    <row r="885" s="1" customFormat="true" ht="30" customHeight="true" spans="1:5">
      <c r="A885" s="12">
        <v>881</v>
      </c>
      <c r="B885" s="12" t="s">
        <v>1803</v>
      </c>
      <c r="C885" s="12" t="s">
        <v>1804</v>
      </c>
      <c r="D885" s="12" t="s">
        <v>884</v>
      </c>
      <c r="E885" s="12" t="s">
        <v>71</v>
      </c>
    </row>
    <row r="886" s="1" customFormat="true" ht="30" customHeight="true" spans="1:5">
      <c r="A886" s="12">
        <v>882</v>
      </c>
      <c r="B886" s="12" t="s">
        <v>1805</v>
      </c>
      <c r="C886" s="12" t="s">
        <v>1806</v>
      </c>
      <c r="D886" s="12" t="s">
        <v>884</v>
      </c>
      <c r="E886" s="12" t="s">
        <v>42</v>
      </c>
    </row>
    <row r="887" s="1" customFormat="true" ht="60" customHeight="true" spans="1:5">
      <c r="A887" s="12">
        <v>883</v>
      </c>
      <c r="B887" s="12" t="s">
        <v>1807</v>
      </c>
      <c r="C887" s="12" t="s">
        <v>1808</v>
      </c>
      <c r="D887" s="12" t="s">
        <v>884</v>
      </c>
      <c r="E887" s="12" t="s">
        <v>407</v>
      </c>
    </row>
    <row r="888" s="1" customFormat="true" ht="30" customHeight="true" spans="1:5">
      <c r="A888" s="12">
        <v>884</v>
      </c>
      <c r="B888" s="12" t="s">
        <v>1809</v>
      </c>
      <c r="C888" s="12" t="s">
        <v>1810</v>
      </c>
      <c r="D888" s="12" t="s">
        <v>1811</v>
      </c>
      <c r="E888" s="12" t="s">
        <v>23</v>
      </c>
    </row>
    <row r="889" s="1" customFormat="true" ht="30" customHeight="true" spans="1:5">
      <c r="A889" s="12">
        <v>885</v>
      </c>
      <c r="B889" s="12" t="s">
        <v>1812</v>
      </c>
      <c r="C889" s="12" t="s">
        <v>1813</v>
      </c>
      <c r="D889" s="12" t="s">
        <v>1811</v>
      </c>
      <c r="E889" s="12" t="s">
        <v>23</v>
      </c>
    </row>
    <row r="890" s="1" customFormat="true" ht="30" customHeight="true" spans="1:5">
      <c r="A890" s="12">
        <v>886</v>
      </c>
      <c r="B890" s="12" t="s">
        <v>1814</v>
      </c>
      <c r="C890" s="12" t="s">
        <v>1815</v>
      </c>
      <c r="D890" s="12" t="s">
        <v>1811</v>
      </c>
      <c r="E890" s="12" t="s">
        <v>23</v>
      </c>
    </row>
    <row r="891" s="1" customFormat="true" ht="30" customHeight="true" spans="1:5">
      <c r="A891" s="12">
        <v>887</v>
      </c>
      <c r="B891" s="12" t="s">
        <v>1816</v>
      </c>
      <c r="C891" s="12" t="s">
        <v>1817</v>
      </c>
      <c r="D891" s="12" t="s">
        <v>1811</v>
      </c>
      <c r="E891" s="12" t="s">
        <v>23</v>
      </c>
    </row>
    <row r="892" s="1" customFormat="true" ht="30" customHeight="true" spans="1:5">
      <c r="A892" s="12">
        <v>888</v>
      </c>
      <c r="B892" s="12" t="s">
        <v>1818</v>
      </c>
      <c r="C892" s="12" t="s">
        <v>1819</v>
      </c>
      <c r="D892" s="12" t="s">
        <v>1811</v>
      </c>
      <c r="E892" s="12" t="s">
        <v>23</v>
      </c>
    </row>
    <row r="893" s="1" customFormat="true" ht="30" customHeight="true" spans="1:5">
      <c r="A893" s="12">
        <v>889</v>
      </c>
      <c r="B893" s="12" t="s">
        <v>1820</v>
      </c>
      <c r="C893" s="12" t="s">
        <v>1821</v>
      </c>
      <c r="D893" s="12" t="s">
        <v>1811</v>
      </c>
      <c r="E893" s="12" t="s">
        <v>42</v>
      </c>
    </row>
    <row r="894" s="1" customFormat="true" ht="30" customHeight="true" spans="1:5">
      <c r="A894" s="12">
        <v>890</v>
      </c>
      <c r="B894" s="12" t="s">
        <v>1822</v>
      </c>
      <c r="C894" s="12" t="s">
        <v>1823</v>
      </c>
      <c r="D894" s="12" t="s">
        <v>1811</v>
      </c>
      <c r="E894" s="12" t="s">
        <v>23</v>
      </c>
    </row>
    <row r="895" s="1" customFormat="true" ht="30" customHeight="true" spans="1:5">
      <c r="A895" s="12">
        <v>891</v>
      </c>
      <c r="B895" s="12" t="s">
        <v>1824</v>
      </c>
      <c r="C895" s="12" t="s">
        <v>1825</v>
      </c>
      <c r="D895" s="12" t="s">
        <v>1811</v>
      </c>
      <c r="E895" s="12" t="s">
        <v>42</v>
      </c>
    </row>
    <row r="896" s="1" customFormat="true" ht="30" customHeight="true" spans="1:5">
      <c r="A896" s="12">
        <v>892</v>
      </c>
      <c r="B896" s="12" t="s">
        <v>1826</v>
      </c>
      <c r="C896" s="12" t="s">
        <v>1827</v>
      </c>
      <c r="D896" s="12" t="s">
        <v>1811</v>
      </c>
      <c r="E896" s="12" t="s">
        <v>42</v>
      </c>
    </row>
    <row r="897" s="1" customFormat="true" ht="30" customHeight="true" spans="1:5">
      <c r="A897" s="12">
        <v>893</v>
      </c>
      <c r="B897" s="12" t="s">
        <v>1828</v>
      </c>
      <c r="C897" s="12" t="s">
        <v>1829</v>
      </c>
      <c r="D897" s="12" t="s">
        <v>1811</v>
      </c>
      <c r="E897" s="12" t="s">
        <v>10</v>
      </c>
    </row>
    <row r="898" s="1" customFormat="true" ht="30" customHeight="true" spans="1:5">
      <c r="A898" s="12">
        <v>894</v>
      </c>
      <c r="B898" s="12" t="s">
        <v>1830</v>
      </c>
      <c r="C898" s="12" t="s">
        <v>1831</v>
      </c>
      <c r="D898" s="12" t="s">
        <v>1811</v>
      </c>
      <c r="E898" s="12" t="s">
        <v>23</v>
      </c>
    </row>
    <row r="899" s="1" customFormat="true" ht="30" customHeight="true" spans="1:5">
      <c r="A899" s="12">
        <v>895</v>
      </c>
      <c r="B899" s="12" t="s">
        <v>1832</v>
      </c>
      <c r="C899" s="12" t="s">
        <v>1833</v>
      </c>
      <c r="D899" s="12" t="s">
        <v>1811</v>
      </c>
      <c r="E899" s="12" t="s">
        <v>23</v>
      </c>
    </row>
    <row r="900" s="1" customFormat="true" ht="30" customHeight="true" spans="1:5">
      <c r="A900" s="12">
        <v>896</v>
      </c>
      <c r="B900" s="12" t="s">
        <v>1834</v>
      </c>
      <c r="C900" s="12" t="s">
        <v>1835</v>
      </c>
      <c r="D900" s="12" t="s">
        <v>1811</v>
      </c>
      <c r="E900" s="12" t="s">
        <v>49</v>
      </c>
    </row>
    <row r="901" s="1" customFormat="true" ht="30" customHeight="true" spans="1:5">
      <c r="A901" s="12">
        <v>897</v>
      </c>
      <c r="B901" s="12" t="s">
        <v>1836</v>
      </c>
      <c r="C901" s="12" t="s">
        <v>1837</v>
      </c>
      <c r="D901" s="12" t="s">
        <v>1811</v>
      </c>
      <c r="E901" s="12" t="s">
        <v>23</v>
      </c>
    </row>
    <row r="902" s="1" customFormat="true" ht="30" customHeight="true" spans="1:5">
      <c r="A902" s="12">
        <v>898</v>
      </c>
      <c r="B902" s="12" t="s">
        <v>1838</v>
      </c>
      <c r="C902" s="12" t="s">
        <v>1839</v>
      </c>
      <c r="D902" s="12" t="s">
        <v>1811</v>
      </c>
      <c r="E902" s="12" t="s">
        <v>49</v>
      </c>
    </row>
    <row r="903" s="1" customFormat="true" ht="30" customHeight="true" spans="1:5">
      <c r="A903" s="12">
        <v>899</v>
      </c>
      <c r="B903" s="12" t="s">
        <v>1840</v>
      </c>
      <c r="C903" s="12" t="s">
        <v>1841</v>
      </c>
      <c r="D903" s="12" t="s">
        <v>1811</v>
      </c>
      <c r="E903" s="12" t="s">
        <v>23</v>
      </c>
    </row>
    <row r="904" s="1" customFormat="true" ht="30" customHeight="true" spans="1:5">
      <c r="A904" s="12">
        <v>900</v>
      </c>
      <c r="B904" s="12" t="s">
        <v>1842</v>
      </c>
      <c r="C904" s="12" t="s">
        <v>1843</v>
      </c>
      <c r="D904" s="12" t="s">
        <v>1811</v>
      </c>
      <c r="E904" s="12" t="s">
        <v>23</v>
      </c>
    </row>
    <row r="905" s="1" customFormat="true" ht="30" customHeight="true" spans="1:5">
      <c r="A905" s="12">
        <v>901</v>
      </c>
      <c r="B905" s="12" t="s">
        <v>1844</v>
      </c>
      <c r="C905" s="12" t="s">
        <v>1845</v>
      </c>
      <c r="D905" s="12" t="s">
        <v>1811</v>
      </c>
      <c r="E905" s="12" t="s">
        <v>42</v>
      </c>
    </row>
    <row r="906" s="1" customFormat="true" ht="30" customHeight="true" spans="1:5">
      <c r="A906" s="12">
        <v>902</v>
      </c>
      <c r="B906" s="12" t="s">
        <v>1846</v>
      </c>
      <c r="C906" s="12" t="s">
        <v>1847</v>
      </c>
      <c r="D906" s="12" t="s">
        <v>1811</v>
      </c>
      <c r="E906" s="12" t="s">
        <v>23</v>
      </c>
    </row>
    <row r="907" s="1" customFormat="true" ht="30" customHeight="true" spans="1:5">
      <c r="A907" s="12">
        <v>903</v>
      </c>
      <c r="B907" s="12" t="s">
        <v>1848</v>
      </c>
      <c r="C907" s="12" t="s">
        <v>1849</v>
      </c>
      <c r="D907" s="12" t="s">
        <v>1811</v>
      </c>
      <c r="E907" s="12" t="s">
        <v>71</v>
      </c>
    </row>
    <row r="908" s="1" customFormat="true" ht="30" customHeight="true" spans="1:5">
      <c r="A908" s="12">
        <v>904</v>
      </c>
      <c r="B908" s="12" t="s">
        <v>1850</v>
      </c>
      <c r="C908" s="12" t="s">
        <v>1851</v>
      </c>
      <c r="D908" s="12" t="s">
        <v>1811</v>
      </c>
      <c r="E908" s="12" t="s">
        <v>71</v>
      </c>
    </row>
    <row r="909" s="1" customFormat="true" ht="30" customHeight="true" spans="1:5">
      <c r="A909" s="12">
        <v>905</v>
      </c>
      <c r="B909" s="12" t="s">
        <v>1852</v>
      </c>
      <c r="C909" s="12" t="s">
        <v>1853</v>
      </c>
      <c r="D909" s="12" t="s">
        <v>1811</v>
      </c>
      <c r="E909" s="12" t="s">
        <v>42</v>
      </c>
    </row>
    <row r="910" s="1" customFormat="true" ht="30" customHeight="true" spans="1:5">
      <c r="A910" s="12">
        <v>906</v>
      </c>
      <c r="B910" s="12" t="s">
        <v>1854</v>
      </c>
      <c r="C910" s="12" t="s">
        <v>1855</v>
      </c>
      <c r="D910" s="12" t="s">
        <v>1811</v>
      </c>
      <c r="E910" s="12" t="s">
        <v>71</v>
      </c>
    </row>
    <row r="911" s="1" customFormat="true" ht="30" customHeight="true" spans="1:5">
      <c r="A911" s="12">
        <v>907</v>
      </c>
      <c r="B911" s="12" t="s">
        <v>1856</v>
      </c>
      <c r="C911" s="12" t="s">
        <v>1857</v>
      </c>
      <c r="D911" s="12" t="s">
        <v>1811</v>
      </c>
      <c r="E911" s="12" t="s">
        <v>49</v>
      </c>
    </row>
    <row r="912" s="1" customFormat="true" ht="30" customHeight="true" spans="1:5">
      <c r="A912" s="12">
        <v>908</v>
      </c>
      <c r="B912" s="12" t="s">
        <v>1858</v>
      </c>
      <c r="C912" s="12" t="s">
        <v>1859</v>
      </c>
      <c r="D912" s="12" t="s">
        <v>1811</v>
      </c>
      <c r="E912" s="12" t="s">
        <v>10</v>
      </c>
    </row>
    <row r="913" s="1" customFormat="true" ht="30" customHeight="true" spans="1:5">
      <c r="A913" s="12">
        <v>909</v>
      </c>
      <c r="B913" s="12" t="s">
        <v>1860</v>
      </c>
      <c r="C913" s="12" t="s">
        <v>1861</v>
      </c>
      <c r="D913" s="12" t="s">
        <v>1811</v>
      </c>
      <c r="E913" s="12" t="s">
        <v>23</v>
      </c>
    </row>
    <row r="914" s="1" customFormat="true" ht="30" customHeight="true" spans="1:5">
      <c r="A914" s="12">
        <v>910</v>
      </c>
      <c r="B914" s="12" t="s">
        <v>1862</v>
      </c>
      <c r="C914" s="12" t="s">
        <v>1863</v>
      </c>
      <c r="D914" s="12" t="s">
        <v>1811</v>
      </c>
      <c r="E914" s="12" t="s">
        <v>49</v>
      </c>
    </row>
    <row r="915" s="1" customFormat="true" ht="30" customHeight="true" spans="1:5">
      <c r="A915" s="12">
        <v>911</v>
      </c>
      <c r="B915" s="12" t="s">
        <v>1864</v>
      </c>
      <c r="C915" s="12" t="s">
        <v>1865</v>
      </c>
      <c r="D915" s="12" t="s">
        <v>1811</v>
      </c>
      <c r="E915" s="12" t="s">
        <v>71</v>
      </c>
    </row>
    <row r="916" s="1" customFormat="true" ht="30" customHeight="true" spans="1:5">
      <c r="A916" s="12">
        <v>912</v>
      </c>
      <c r="B916" s="12" t="s">
        <v>1866</v>
      </c>
      <c r="C916" s="12" t="s">
        <v>1867</v>
      </c>
      <c r="D916" s="12" t="s">
        <v>1811</v>
      </c>
      <c r="E916" s="12" t="s">
        <v>49</v>
      </c>
    </row>
    <row r="917" s="1" customFormat="true" ht="30" customHeight="true" spans="1:5">
      <c r="A917" s="12">
        <v>913</v>
      </c>
      <c r="B917" s="12" t="s">
        <v>1868</v>
      </c>
      <c r="C917" s="12" t="s">
        <v>1869</v>
      </c>
      <c r="D917" s="12" t="s">
        <v>1811</v>
      </c>
      <c r="E917" s="12" t="s">
        <v>23</v>
      </c>
    </row>
    <row r="918" s="1" customFormat="true" ht="30" customHeight="true" spans="1:5">
      <c r="A918" s="12">
        <v>914</v>
      </c>
      <c r="B918" s="12" t="s">
        <v>1870</v>
      </c>
      <c r="C918" s="12" t="s">
        <v>1871</v>
      </c>
      <c r="D918" s="12" t="s">
        <v>1811</v>
      </c>
      <c r="E918" s="12" t="s">
        <v>49</v>
      </c>
    </row>
    <row r="919" s="1" customFormat="true" ht="30" customHeight="true" spans="1:5">
      <c r="A919" s="12">
        <v>915</v>
      </c>
      <c r="B919" s="12" t="s">
        <v>1872</v>
      </c>
      <c r="C919" s="12" t="s">
        <v>1873</v>
      </c>
      <c r="D919" s="12" t="s">
        <v>1811</v>
      </c>
      <c r="E919" s="12" t="s">
        <v>23</v>
      </c>
    </row>
    <row r="920" s="1" customFormat="true" ht="30" customHeight="true" spans="1:5">
      <c r="A920" s="12">
        <v>916</v>
      </c>
      <c r="B920" s="12" t="s">
        <v>1874</v>
      </c>
      <c r="C920" s="12" t="s">
        <v>1875</v>
      </c>
      <c r="D920" s="12" t="s">
        <v>1811</v>
      </c>
      <c r="E920" s="12" t="s">
        <v>42</v>
      </c>
    </row>
    <row r="921" s="1" customFormat="true" ht="30" customHeight="true" spans="1:5">
      <c r="A921" s="12">
        <v>917</v>
      </c>
      <c r="B921" s="12" t="s">
        <v>1876</v>
      </c>
      <c r="C921" s="12" t="s">
        <v>1877</v>
      </c>
      <c r="D921" s="12" t="s">
        <v>1811</v>
      </c>
      <c r="E921" s="12" t="s">
        <v>42</v>
      </c>
    </row>
    <row r="922" s="1" customFormat="true" ht="30" customHeight="true" spans="1:5">
      <c r="A922" s="12">
        <v>918</v>
      </c>
      <c r="B922" s="12" t="s">
        <v>1878</v>
      </c>
      <c r="C922" s="12" t="s">
        <v>1879</v>
      </c>
      <c r="D922" s="12" t="s">
        <v>1811</v>
      </c>
      <c r="E922" s="12" t="s">
        <v>23</v>
      </c>
    </row>
    <row r="923" s="1" customFormat="true" ht="30" customHeight="true" spans="1:5">
      <c r="A923" s="12">
        <v>919</v>
      </c>
      <c r="B923" s="12" t="s">
        <v>1880</v>
      </c>
      <c r="C923" s="12" t="s">
        <v>1881</v>
      </c>
      <c r="D923" s="12" t="s">
        <v>1811</v>
      </c>
      <c r="E923" s="12" t="s">
        <v>23</v>
      </c>
    </row>
    <row r="924" s="1" customFormat="true" ht="30" customHeight="true" spans="1:5">
      <c r="A924" s="12">
        <v>920</v>
      </c>
      <c r="B924" s="12" t="s">
        <v>1882</v>
      </c>
      <c r="C924" s="12" t="s">
        <v>1883</v>
      </c>
      <c r="D924" s="12" t="s">
        <v>1811</v>
      </c>
      <c r="E924" s="12" t="s">
        <v>49</v>
      </c>
    </row>
    <row r="925" s="1" customFormat="true" ht="30" customHeight="true" spans="1:5">
      <c r="A925" s="12">
        <v>921</v>
      </c>
      <c r="B925" s="12" t="s">
        <v>1884</v>
      </c>
      <c r="C925" s="12" t="s">
        <v>1885</v>
      </c>
      <c r="D925" s="12" t="s">
        <v>1811</v>
      </c>
      <c r="E925" s="12" t="s">
        <v>42</v>
      </c>
    </row>
    <row r="926" s="1" customFormat="true" ht="30" customHeight="true" spans="1:5">
      <c r="A926" s="12">
        <v>922</v>
      </c>
      <c r="B926" s="12" t="s">
        <v>1886</v>
      </c>
      <c r="C926" s="12" t="s">
        <v>1887</v>
      </c>
      <c r="D926" s="12" t="s">
        <v>1811</v>
      </c>
      <c r="E926" s="12" t="s">
        <v>23</v>
      </c>
    </row>
    <row r="927" s="1" customFormat="true" ht="30" customHeight="true" spans="1:5">
      <c r="A927" s="12">
        <v>923</v>
      </c>
      <c r="B927" s="12" t="s">
        <v>1888</v>
      </c>
      <c r="C927" s="12" t="s">
        <v>1889</v>
      </c>
      <c r="D927" s="12" t="s">
        <v>1811</v>
      </c>
      <c r="E927" s="12" t="s">
        <v>23</v>
      </c>
    </row>
    <row r="928" s="1" customFormat="true" ht="30" customHeight="true" spans="1:5">
      <c r="A928" s="12">
        <v>924</v>
      </c>
      <c r="B928" s="12" t="s">
        <v>1890</v>
      </c>
      <c r="C928" s="12" t="s">
        <v>1891</v>
      </c>
      <c r="D928" s="12" t="s">
        <v>1811</v>
      </c>
      <c r="E928" s="12" t="s">
        <v>23</v>
      </c>
    </row>
    <row r="929" s="1" customFormat="true" ht="30" customHeight="true" spans="1:5">
      <c r="A929" s="12">
        <v>925</v>
      </c>
      <c r="B929" s="12" t="s">
        <v>1892</v>
      </c>
      <c r="C929" s="12" t="s">
        <v>1893</v>
      </c>
      <c r="D929" s="12" t="s">
        <v>1811</v>
      </c>
      <c r="E929" s="12" t="s">
        <v>42</v>
      </c>
    </row>
    <row r="930" s="1" customFormat="true" ht="30" customHeight="true" spans="1:5">
      <c r="A930" s="12">
        <v>926</v>
      </c>
      <c r="B930" s="12" t="s">
        <v>1894</v>
      </c>
      <c r="C930" s="12" t="s">
        <v>1895</v>
      </c>
      <c r="D930" s="12" t="s">
        <v>1811</v>
      </c>
      <c r="E930" s="12" t="s">
        <v>23</v>
      </c>
    </row>
    <row r="931" s="1" customFormat="true" ht="30" customHeight="true" spans="1:5">
      <c r="A931" s="12">
        <v>927</v>
      </c>
      <c r="B931" s="12" t="s">
        <v>1896</v>
      </c>
      <c r="C931" s="12" t="s">
        <v>1897</v>
      </c>
      <c r="D931" s="12" t="s">
        <v>1811</v>
      </c>
      <c r="E931" s="12" t="s">
        <v>71</v>
      </c>
    </row>
    <row r="932" s="1" customFormat="true" ht="30" customHeight="true" spans="1:5">
      <c r="A932" s="12">
        <v>928</v>
      </c>
      <c r="B932" s="12" t="s">
        <v>1898</v>
      </c>
      <c r="C932" s="12" t="s">
        <v>1899</v>
      </c>
      <c r="D932" s="12" t="s">
        <v>1811</v>
      </c>
      <c r="E932" s="12" t="s">
        <v>23</v>
      </c>
    </row>
    <row r="933" s="1" customFormat="true" ht="30" customHeight="true" spans="1:5">
      <c r="A933" s="12">
        <v>929</v>
      </c>
      <c r="B933" s="12" t="s">
        <v>1900</v>
      </c>
      <c r="C933" s="12" t="s">
        <v>1901</v>
      </c>
      <c r="D933" s="12" t="s">
        <v>1811</v>
      </c>
      <c r="E933" s="12" t="s">
        <v>23</v>
      </c>
    </row>
    <row r="934" s="1" customFormat="true" ht="30" customHeight="true" spans="1:5">
      <c r="A934" s="12">
        <v>930</v>
      </c>
      <c r="B934" s="12" t="s">
        <v>1902</v>
      </c>
      <c r="C934" s="12" t="s">
        <v>1903</v>
      </c>
      <c r="D934" s="12" t="s">
        <v>1811</v>
      </c>
      <c r="E934" s="12" t="s">
        <v>42</v>
      </c>
    </row>
    <row r="935" s="1" customFormat="true" ht="30" customHeight="true" spans="1:5">
      <c r="A935" s="12">
        <v>931</v>
      </c>
      <c r="B935" s="12" t="s">
        <v>1904</v>
      </c>
      <c r="C935" s="12" t="s">
        <v>1905</v>
      </c>
      <c r="D935" s="12" t="s">
        <v>1811</v>
      </c>
      <c r="E935" s="12" t="s">
        <v>10</v>
      </c>
    </row>
    <row r="936" s="1" customFormat="true" ht="30" customHeight="true" spans="1:5">
      <c r="A936" s="12">
        <v>932</v>
      </c>
      <c r="B936" s="12" t="s">
        <v>1906</v>
      </c>
      <c r="C936" s="12" t="s">
        <v>1907</v>
      </c>
      <c r="D936" s="12" t="s">
        <v>1811</v>
      </c>
      <c r="E936" s="12" t="s">
        <v>71</v>
      </c>
    </row>
    <row r="937" s="1" customFormat="true" ht="30" customHeight="true" spans="1:5">
      <c r="A937" s="12">
        <v>933</v>
      </c>
      <c r="B937" s="12" t="s">
        <v>1908</v>
      </c>
      <c r="C937" s="12" t="s">
        <v>1909</v>
      </c>
      <c r="D937" s="12" t="s">
        <v>1811</v>
      </c>
      <c r="E937" s="12" t="s">
        <v>42</v>
      </c>
    </row>
    <row r="938" s="1" customFormat="true" ht="30" customHeight="true" spans="1:5">
      <c r="A938" s="12">
        <v>934</v>
      </c>
      <c r="B938" s="12" t="s">
        <v>1910</v>
      </c>
      <c r="C938" s="12" t="s">
        <v>1911</v>
      </c>
      <c r="D938" s="12" t="s">
        <v>1811</v>
      </c>
      <c r="E938" s="12" t="s">
        <v>23</v>
      </c>
    </row>
    <row r="939" s="1" customFormat="true" ht="30" customHeight="true" spans="1:5">
      <c r="A939" s="12">
        <v>935</v>
      </c>
      <c r="B939" s="12" t="s">
        <v>1912</v>
      </c>
      <c r="C939" s="12" t="s">
        <v>1913</v>
      </c>
      <c r="D939" s="12" t="s">
        <v>1811</v>
      </c>
      <c r="E939" s="12" t="s">
        <v>68</v>
      </c>
    </row>
    <row r="940" s="1" customFormat="true" ht="30" customHeight="true" spans="1:5">
      <c r="A940" s="12">
        <v>936</v>
      </c>
      <c r="B940" s="12" t="s">
        <v>1914</v>
      </c>
      <c r="C940" s="12" t="s">
        <v>1915</v>
      </c>
      <c r="D940" s="12" t="s">
        <v>1811</v>
      </c>
      <c r="E940" s="12" t="s">
        <v>10</v>
      </c>
    </row>
    <row r="941" s="1" customFormat="true" ht="30" customHeight="true" spans="1:5">
      <c r="A941" s="12">
        <v>937</v>
      </c>
      <c r="B941" s="12" t="s">
        <v>1916</v>
      </c>
      <c r="C941" s="12" t="s">
        <v>1917</v>
      </c>
      <c r="D941" s="12" t="s">
        <v>1811</v>
      </c>
      <c r="E941" s="12" t="s">
        <v>49</v>
      </c>
    </row>
    <row r="942" s="1" customFormat="true" ht="30" customHeight="true" spans="1:5">
      <c r="A942" s="12">
        <v>938</v>
      </c>
      <c r="B942" s="12" t="s">
        <v>1918</v>
      </c>
      <c r="C942" s="12" t="s">
        <v>1919</v>
      </c>
      <c r="D942" s="12" t="s">
        <v>1811</v>
      </c>
      <c r="E942" s="12" t="s">
        <v>23</v>
      </c>
    </row>
    <row r="943" s="1" customFormat="true" ht="30" customHeight="true" spans="1:5">
      <c r="A943" s="12">
        <v>939</v>
      </c>
      <c r="B943" s="12" t="s">
        <v>1920</v>
      </c>
      <c r="C943" s="12" t="s">
        <v>1921</v>
      </c>
      <c r="D943" s="12" t="s">
        <v>1811</v>
      </c>
      <c r="E943" s="12" t="s">
        <v>42</v>
      </c>
    </row>
    <row r="944" s="1" customFormat="true" ht="30" customHeight="true" spans="1:5">
      <c r="A944" s="12">
        <v>940</v>
      </c>
      <c r="B944" s="12" t="s">
        <v>1922</v>
      </c>
      <c r="C944" s="12" t="s">
        <v>1923</v>
      </c>
      <c r="D944" s="12" t="s">
        <v>1811</v>
      </c>
      <c r="E944" s="12" t="s">
        <v>23</v>
      </c>
    </row>
    <row r="945" s="1" customFormat="true" ht="30" customHeight="true" spans="1:5">
      <c r="A945" s="12">
        <v>941</v>
      </c>
      <c r="B945" s="12" t="s">
        <v>1924</v>
      </c>
      <c r="C945" s="12" t="s">
        <v>1925</v>
      </c>
      <c r="D945" s="12" t="s">
        <v>1811</v>
      </c>
      <c r="E945" s="12" t="s">
        <v>71</v>
      </c>
    </row>
    <row r="946" s="1" customFormat="true" ht="30" customHeight="true" spans="1:5">
      <c r="A946" s="12">
        <v>942</v>
      </c>
      <c r="B946" s="12" t="s">
        <v>1926</v>
      </c>
      <c r="C946" s="12" t="s">
        <v>1927</v>
      </c>
      <c r="D946" s="12" t="s">
        <v>1811</v>
      </c>
      <c r="E946" s="12" t="s">
        <v>71</v>
      </c>
    </row>
    <row r="947" s="1" customFormat="true" ht="30" customHeight="true" spans="1:5">
      <c r="A947" s="12">
        <v>943</v>
      </c>
      <c r="B947" s="12" t="s">
        <v>1928</v>
      </c>
      <c r="C947" s="12" t="s">
        <v>1929</v>
      </c>
      <c r="D947" s="12" t="s">
        <v>1811</v>
      </c>
      <c r="E947" s="12" t="s">
        <v>23</v>
      </c>
    </row>
    <row r="948" s="1" customFormat="true" ht="30" customHeight="true" spans="1:5">
      <c r="A948" s="12">
        <v>944</v>
      </c>
      <c r="B948" s="12" t="s">
        <v>1930</v>
      </c>
      <c r="C948" s="12" t="s">
        <v>1931</v>
      </c>
      <c r="D948" s="12" t="s">
        <v>1811</v>
      </c>
      <c r="E948" s="12" t="s">
        <v>49</v>
      </c>
    </row>
    <row r="949" s="1" customFormat="true" ht="30" customHeight="true" spans="1:5">
      <c r="A949" s="12">
        <v>945</v>
      </c>
      <c r="B949" s="12" t="s">
        <v>1932</v>
      </c>
      <c r="C949" s="12" t="s">
        <v>1933</v>
      </c>
      <c r="D949" s="12" t="s">
        <v>1811</v>
      </c>
      <c r="E949" s="12" t="s">
        <v>42</v>
      </c>
    </row>
    <row r="950" s="1" customFormat="true" ht="30" customHeight="true" spans="1:5">
      <c r="A950" s="12">
        <v>946</v>
      </c>
      <c r="B950" s="12" t="s">
        <v>1934</v>
      </c>
      <c r="C950" s="12" t="s">
        <v>1935</v>
      </c>
      <c r="D950" s="12" t="s">
        <v>1811</v>
      </c>
      <c r="E950" s="12" t="s">
        <v>23</v>
      </c>
    </row>
    <row r="951" s="1" customFormat="true" ht="30" customHeight="true" spans="1:5">
      <c r="A951" s="12">
        <v>947</v>
      </c>
      <c r="B951" s="12" t="s">
        <v>1936</v>
      </c>
      <c r="C951" s="12" t="s">
        <v>1937</v>
      </c>
      <c r="D951" s="12" t="s">
        <v>1811</v>
      </c>
      <c r="E951" s="12" t="s">
        <v>23</v>
      </c>
    </row>
    <row r="952" s="1" customFormat="true" ht="30" customHeight="true" spans="1:5">
      <c r="A952" s="12">
        <v>948</v>
      </c>
      <c r="B952" s="12" t="s">
        <v>1938</v>
      </c>
      <c r="C952" s="12" t="s">
        <v>1939</v>
      </c>
      <c r="D952" s="12" t="s">
        <v>1811</v>
      </c>
      <c r="E952" s="12" t="s">
        <v>49</v>
      </c>
    </row>
    <row r="953" s="1" customFormat="true" ht="30" customHeight="true" spans="1:5">
      <c r="A953" s="12">
        <v>949</v>
      </c>
      <c r="B953" s="12" t="s">
        <v>1940</v>
      </c>
      <c r="C953" s="12" t="s">
        <v>1941</v>
      </c>
      <c r="D953" s="12" t="s">
        <v>1811</v>
      </c>
      <c r="E953" s="12" t="s">
        <v>42</v>
      </c>
    </row>
    <row r="954" s="1" customFormat="true" ht="30" customHeight="true" spans="1:5">
      <c r="A954" s="12">
        <v>950</v>
      </c>
      <c r="B954" s="12" t="s">
        <v>1942</v>
      </c>
      <c r="C954" s="12" t="s">
        <v>1943</v>
      </c>
      <c r="D954" s="12" t="s">
        <v>1811</v>
      </c>
      <c r="E954" s="12" t="s">
        <v>23</v>
      </c>
    </row>
    <row r="955" s="1" customFormat="true" ht="30" customHeight="true" spans="1:5">
      <c r="A955" s="12">
        <v>951</v>
      </c>
      <c r="B955" s="12" t="s">
        <v>1944</v>
      </c>
      <c r="C955" s="12" t="s">
        <v>1945</v>
      </c>
      <c r="D955" s="12" t="s">
        <v>1811</v>
      </c>
      <c r="E955" s="12" t="s">
        <v>23</v>
      </c>
    </row>
    <row r="956" s="1" customFormat="true" ht="30" customHeight="true" spans="1:5">
      <c r="A956" s="12">
        <v>952</v>
      </c>
      <c r="B956" s="12" t="s">
        <v>1946</v>
      </c>
      <c r="C956" s="12" t="s">
        <v>1947</v>
      </c>
      <c r="D956" s="12" t="s">
        <v>1811</v>
      </c>
      <c r="E956" s="12" t="s">
        <v>42</v>
      </c>
    </row>
    <row r="957" s="1" customFormat="true" ht="30" customHeight="true" spans="1:5">
      <c r="A957" s="12">
        <v>953</v>
      </c>
      <c r="B957" s="12" t="s">
        <v>1948</v>
      </c>
      <c r="C957" s="12" t="s">
        <v>1949</v>
      </c>
      <c r="D957" s="12" t="s">
        <v>1811</v>
      </c>
      <c r="E957" s="12" t="s">
        <v>39</v>
      </c>
    </row>
    <row r="958" s="1" customFormat="true" ht="30" customHeight="true" spans="1:5">
      <c r="A958" s="12">
        <v>954</v>
      </c>
      <c r="B958" s="12" t="s">
        <v>1950</v>
      </c>
      <c r="C958" s="12" t="s">
        <v>1951</v>
      </c>
      <c r="D958" s="12" t="s">
        <v>1811</v>
      </c>
      <c r="E958" s="12" t="s">
        <v>49</v>
      </c>
    </row>
    <row r="959" s="1" customFormat="true" ht="30" customHeight="true" spans="1:5">
      <c r="A959" s="12">
        <v>955</v>
      </c>
      <c r="B959" s="12" t="s">
        <v>1952</v>
      </c>
      <c r="C959" s="12" t="s">
        <v>1953</v>
      </c>
      <c r="D959" s="12" t="s">
        <v>1811</v>
      </c>
      <c r="E959" s="12" t="s">
        <v>42</v>
      </c>
    </row>
    <row r="960" s="1" customFormat="true" ht="30" customHeight="true" spans="1:5">
      <c r="A960" s="12">
        <v>956</v>
      </c>
      <c r="B960" s="12" t="s">
        <v>1954</v>
      </c>
      <c r="C960" s="12" t="s">
        <v>1955</v>
      </c>
      <c r="D960" s="12" t="s">
        <v>1811</v>
      </c>
      <c r="E960" s="12" t="s">
        <v>1166</v>
      </c>
    </row>
    <row r="961" s="1" customFormat="true" ht="30" customHeight="true" spans="1:5">
      <c r="A961" s="12">
        <v>957</v>
      </c>
      <c r="B961" s="12" t="s">
        <v>1956</v>
      </c>
      <c r="C961" s="12" t="s">
        <v>1957</v>
      </c>
      <c r="D961" s="12" t="s">
        <v>1811</v>
      </c>
      <c r="E961" s="12" t="s">
        <v>23</v>
      </c>
    </row>
    <row r="962" s="1" customFormat="true" ht="30" customHeight="true" spans="1:5">
      <c r="A962" s="12">
        <v>958</v>
      </c>
      <c r="B962" s="12" t="s">
        <v>1958</v>
      </c>
      <c r="C962" s="12" t="s">
        <v>1959</v>
      </c>
      <c r="D962" s="12" t="s">
        <v>1811</v>
      </c>
      <c r="E962" s="12" t="s">
        <v>23</v>
      </c>
    </row>
    <row r="963" s="1" customFormat="true" ht="30" customHeight="true" spans="1:5">
      <c r="A963" s="12">
        <v>959</v>
      </c>
      <c r="B963" s="12" t="s">
        <v>1960</v>
      </c>
      <c r="C963" s="12" t="s">
        <v>1961</v>
      </c>
      <c r="D963" s="12" t="s">
        <v>1811</v>
      </c>
      <c r="E963" s="12" t="s">
        <v>23</v>
      </c>
    </row>
    <row r="964" s="1" customFormat="true" ht="30" customHeight="true" spans="1:5">
      <c r="A964" s="12">
        <v>960</v>
      </c>
      <c r="B964" s="12" t="s">
        <v>1962</v>
      </c>
      <c r="C964" s="12" t="s">
        <v>1963</v>
      </c>
      <c r="D964" s="12" t="s">
        <v>1811</v>
      </c>
      <c r="E964" s="12" t="s">
        <v>23</v>
      </c>
    </row>
    <row r="965" s="1" customFormat="true" ht="30" customHeight="true" spans="1:5">
      <c r="A965" s="12">
        <v>961</v>
      </c>
      <c r="B965" s="12" t="s">
        <v>1964</v>
      </c>
      <c r="C965" s="12" t="s">
        <v>1965</v>
      </c>
      <c r="D965" s="12" t="s">
        <v>1811</v>
      </c>
      <c r="E965" s="12" t="s">
        <v>23</v>
      </c>
    </row>
    <row r="966" s="1" customFormat="true" ht="30" customHeight="true" spans="1:5">
      <c r="A966" s="12">
        <v>962</v>
      </c>
      <c r="B966" s="12" t="s">
        <v>1966</v>
      </c>
      <c r="C966" s="12" t="s">
        <v>1967</v>
      </c>
      <c r="D966" s="12" t="s">
        <v>1811</v>
      </c>
      <c r="E966" s="12" t="s">
        <v>23</v>
      </c>
    </row>
    <row r="967" s="1" customFormat="true" ht="30" customHeight="true" spans="1:5">
      <c r="A967" s="12">
        <v>963</v>
      </c>
      <c r="B967" s="12" t="s">
        <v>1968</v>
      </c>
      <c r="C967" s="12" t="s">
        <v>1969</v>
      </c>
      <c r="D967" s="12" t="s">
        <v>1811</v>
      </c>
      <c r="E967" s="12" t="s">
        <v>23</v>
      </c>
    </row>
    <row r="968" s="1" customFormat="true" ht="30" customHeight="true" spans="1:5">
      <c r="A968" s="12">
        <v>964</v>
      </c>
      <c r="B968" s="12" t="s">
        <v>1970</v>
      </c>
      <c r="C968" s="12" t="s">
        <v>1971</v>
      </c>
      <c r="D968" s="12" t="s">
        <v>1811</v>
      </c>
      <c r="E968" s="12" t="s">
        <v>23</v>
      </c>
    </row>
    <row r="969" s="1" customFormat="true" ht="30" customHeight="true" spans="1:5">
      <c r="A969" s="12">
        <v>965</v>
      </c>
      <c r="B969" s="12" t="s">
        <v>1972</v>
      </c>
      <c r="C969" s="12" t="s">
        <v>1973</v>
      </c>
      <c r="D969" s="12" t="s">
        <v>1811</v>
      </c>
      <c r="E969" s="12" t="s">
        <v>23</v>
      </c>
    </row>
    <row r="970" s="1" customFormat="true" ht="30" customHeight="true" spans="1:5">
      <c r="A970" s="12">
        <v>966</v>
      </c>
      <c r="B970" s="12" t="s">
        <v>1974</v>
      </c>
      <c r="C970" s="12" t="s">
        <v>1975</v>
      </c>
      <c r="D970" s="12" t="s">
        <v>1811</v>
      </c>
      <c r="E970" s="12" t="s">
        <v>10</v>
      </c>
    </row>
    <row r="971" s="1" customFormat="true" ht="30" customHeight="true" spans="1:5">
      <c r="A971" s="12">
        <v>967</v>
      </c>
      <c r="B971" s="12" t="s">
        <v>1976</v>
      </c>
      <c r="C971" s="12" t="s">
        <v>1977</v>
      </c>
      <c r="D971" s="12" t="s">
        <v>1811</v>
      </c>
      <c r="E971" s="12" t="s">
        <v>23</v>
      </c>
    </row>
    <row r="972" s="1" customFormat="true" ht="30" customHeight="true" spans="1:5">
      <c r="A972" s="12">
        <v>968</v>
      </c>
      <c r="B972" s="12" t="s">
        <v>1978</v>
      </c>
      <c r="C972" s="12" t="s">
        <v>1979</v>
      </c>
      <c r="D972" s="12" t="s">
        <v>1811</v>
      </c>
      <c r="E972" s="12" t="s">
        <v>23</v>
      </c>
    </row>
    <row r="973" s="1" customFormat="true" ht="30" customHeight="true" spans="1:5">
      <c r="A973" s="12">
        <v>969</v>
      </c>
      <c r="B973" s="12" t="s">
        <v>1980</v>
      </c>
      <c r="C973" s="12" t="s">
        <v>1981</v>
      </c>
      <c r="D973" s="12" t="s">
        <v>1811</v>
      </c>
      <c r="E973" s="12" t="s">
        <v>10</v>
      </c>
    </row>
    <row r="974" s="1" customFormat="true" ht="30" customHeight="true" spans="1:5">
      <c r="A974" s="12">
        <v>970</v>
      </c>
      <c r="B974" s="12" t="s">
        <v>1982</v>
      </c>
      <c r="C974" s="12" t="s">
        <v>1983</v>
      </c>
      <c r="D974" s="12" t="s">
        <v>1811</v>
      </c>
      <c r="E974" s="12" t="s">
        <v>23</v>
      </c>
    </row>
    <row r="975" s="1" customFormat="true" ht="30" customHeight="true" spans="1:5">
      <c r="A975" s="12">
        <v>971</v>
      </c>
      <c r="B975" s="12" t="s">
        <v>1984</v>
      </c>
      <c r="C975" s="12" t="s">
        <v>1985</v>
      </c>
      <c r="D975" s="12" t="s">
        <v>1811</v>
      </c>
      <c r="E975" s="12" t="s">
        <v>23</v>
      </c>
    </row>
    <row r="976" s="1" customFormat="true" ht="30" customHeight="true" spans="1:5">
      <c r="A976" s="12">
        <v>972</v>
      </c>
      <c r="B976" s="12" t="s">
        <v>1986</v>
      </c>
      <c r="C976" s="12" t="s">
        <v>1987</v>
      </c>
      <c r="D976" s="12" t="s">
        <v>1811</v>
      </c>
      <c r="E976" s="12" t="s">
        <v>23</v>
      </c>
    </row>
    <row r="977" s="1" customFormat="true" ht="30" customHeight="true" spans="1:5">
      <c r="A977" s="12">
        <v>973</v>
      </c>
      <c r="B977" s="12" t="s">
        <v>1988</v>
      </c>
      <c r="C977" s="12" t="s">
        <v>1989</v>
      </c>
      <c r="D977" s="12" t="s">
        <v>1811</v>
      </c>
      <c r="E977" s="12" t="s">
        <v>71</v>
      </c>
    </row>
    <row r="978" s="1" customFormat="true" ht="30" customHeight="true" spans="1:5">
      <c r="A978" s="12">
        <v>974</v>
      </c>
      <c r="B978" s="12" t="s">
        <v>1990</v>
      </c>
      <c r="C978" s="12" t="s">
        <v>1991</v>
      </c>
      <c r="D978" s="12" t="s">
        <v>1811</v>
      </c>
      <c r="E978" s="12" t="s">
        <v>71</v>
      </c>
    </row>
    <row r="979" s="1" customFormat="true" ht="30" customHeight="true" spans="1:5">
      <c r="A979" s="12">
        <v>975</v>
      </c>
      <c r="B979" s="12" t="s">
        <v>1992</v>
      </c>
      <c r="C979" s="12" t="s">
        <v>1993</v>
      </c>
      <c r="D979" s="12" t="s">
        <v>1811</v>
      </c>
      <c r="E979" s="12" t="s">
        <v>42</v>
      </c>
    </row>
    <row r="980" s="1" customFormat="true" ht="30" customHeight="true" spans="1:5">
      <c r="A980" s="12">
        <v>976</v>
      </c>
      <c r="B980" s="12" t="s">
        <v>1994</v>
      </c>
      <c r="C980" s="12" t="s">
        <v>1995</v>
      </c>
      <c r="D980" s="12" t="s">
        <v>1811</v>
      </c>
      <c r="E980" s="12" t="s">
        <v>49</v>
      </c>
    </row>
    <row r="981" s="1" customFormat="true" ht="30" customHeight="true" spans="1:5">
      <c r="A981" s="12">
        <v>977</v>
      </c>
      <c r="B981" s="12" t="s">
        <v>1996</v>
      </c>
      <c r="C981" s="12" t="s">
        <v>1997</v>
      </c>
      <c r="D981" s="12" t="s">
        <v>1811</v>
      </c>
      <c r="E981" s="12" t="s">
        <v>71</v>
      </c>
    </row>
    <row r="982" s="1" customFormat="true" ht="30" customHeight="true" spans="1:5">
      <c r="A982" s="12">
        <v>978</v>
      </c>
      <c r="B982" s="12" t="s">
        <v>1998</v>
      </c>
      <c r="C982" s="12" t="s">
        <v>1999</v>
      </c>
      <c r="D982" s="12" t="s">
        <v>1811</v>
      </c>
      <c r="E982" s="12" t="s">
        <v>90</v>
      </c>
    </row>
    <row r="983" s="1" customFormat="true" ht="30" customHeight="true" spans="1:5">
      <c r="A983" s="12">
        <v>979</v>
      </c>
      <c r="B983" s="12" t="s">
        <v>2000</v>
      </c>
      <c r="C983" s="12" t="s">
        <v>2001</v>
      </c>
      <c r="D983" s="12" t="s">
        <v>1811</v>
      </c>
      <c r="E983" s="12" t="s">
        <v>23</v>
      </c>
    </row>
    <row r="984" s="1" customFormat="true" ht="30" customHeight="true" spans="1:5">
      <c r="A984" s="12">
        <v>980</v>
      </c>
      <c r="B984" s="12" t="s">
        <v>2002</v>
      </c>
      <c r="C984" s="12" t="s">
        <v>2003</v>
      </c>
      <c r="D984" s="12" t="s">
        <v>1811</v>
      </c>
      <c r="E984" s="12" t="s">
        <v>39</v>
      </c>
    </row>
    <row r="985" s="1" customFormat="true" ht="30" customHeight="true" spans="1:5">
      <c r="A985" s="12">
        <v>981</v>
      </c>
      <c r="B985" s="12" t="s">
        <v>2004</v>
      </c>
      <c r="C985" s="12" t="s">
        <v>2005</v>
      </c>
      <c r="D985" s="12" t="s">
        <v>1811</v>
      </c>
      <c r="E985" s="12" t="s">
        <v>49</v>
      </c>
    </row>
    <row r="986" s="1" customFormat="true" ht="60" customHeight="true" spans="1:5">
      <c r="A986" s="12">
        <v>982</v>
      </c>
      <c r="B986" s="12" t="s">
        <v>2006</v>
      </c>
      <c r="C986" s="12" t="s">
        <v>2007</v>
      </c>
      <c r="D986" s="12" t="s">
        <v>1811</v>
      </c>
      <c r="E986" s="12" t="s">
        <v>656</v>
      </c>
    </row>
    <row r="987" s="1" customFormat="true" ht="30" customHeight="true" spans="1:5">
      <c r="A987" s="12">
        <v>983</v>
      </c>
      <c r="B987" s="12" t="s">
        <v>2008</v>
      </c>
      <c r="C987" s="12" t="s">
        <v>2009</v>
      </c>
      <c r="D987" s="12" t="s">
        <v>1811</v>
      </c>
      <c r="E987" s="12" t="s">
        <v>23</v>
      </c>
    </row>
    <row r="988" s="1" customFormat="true" ht="30" customHeight="true" spans="1:5">
      <c r="A988" s="12">
        <v>984</v>
      </c>
      <c r="B988" s="12" t="s">
        <v>2010</v>
      </c>
      <c r="C988" s="12" t="s">
        <v>2011</v>
      </c>
      <c r="D988" s="12" t="s">
        <v>1811</v>
      </c>
      <c r="E988" s="12" t="s">
        <v>49</v>
      </c>
    </row>
    <row r="989" s="1" customFormat="true" ht="30" customHeight="true" spans="1:5">
      <c r="A989" s="12">
        <v>985</v>
      </c>
      <c r="B989" s="12" t="s">
        <v>2012</v>
      </c>
      <c r="C989" s="12" t="s">
        <v>2013</v>
      </c>
      <c r="D989" s="12" t="s">
        <v>1811</v>
      </c>
      <c r="E989" s="12" t="s">
        <v>23</v>
      </c>
    </row>
    <row r="990" s="1" customFormat="true" ht="30" customHeight="true" spans="1:5">
      <c r="A990" s="12">
        <v>986</v>
      </c>
      <c r="B990" s="12" t="s">
        <v>2014</v>
      </c>
      <c r="C990" s="12" t="s">
        <v>2015</v>
      </c>
      <c r="D990" s="12" t="s">
        <v>1811</v>
      </c>
      <c r="E990" s="12" t="s">
        <v>23</v>
      </c>
    </row>
    <row r="991" s="1" customFormat="true" ht="30" customHeight="true" spans="1:5">
      <c r="A991" s="12">
        <v>987</v>
      </c>
      <c r="B991" s="12" t="s">
        <v>2016</v>
      </c>
      <c r="C991" s="12" t="s">
        <v>2017</v>
      </c>
      <c r="D991" s="12" t="s">
        <v>1811</v>
      </c>
      <c r="E991" s="12" t="s">
        <v>42</v>
      </c>
    </row>
    <row r="992" s="1" customFormat="true" ht="30" customHeight="true" spans="1:5">
      <c r="A992" s="12">
        <v>988</v>
      </c>
      <c r="B992" s="12" t="s">
        <v>2018</v>
      </c>
      <c r="C992" s="12" t="s">
        <v>2019</v>
      </c>
      <c r="D992" s="12" t="s">
        <v>1811</v>
      </c>
      <c r="E992" s="12" t="s">
        <v>49</v>
      </c>
    </row>
    <row r="993" s="1" customFormat="true" ht="30" customHeight="true" spans="1:5">
      <c r="A993" s="12">
        <v>989</v>
      </c>
      <c r="B993" s="12" t="s">
        <v>2020</v>
      </c>
      <c r="C993" s="12" t="s">
        <v>2021</v>
      </c>
      <c r="D993" s="12" t="s">
        <v>1811</v>
      </c>
      <c r="E993" s="12" t="s">
        <v>49</v>
      </c>
    </row>
    <row r="994" s="1" customFormat="true" ht="30" customHeight="true" spans="1:5">
      <c r="A994" s="12">
        <v>990</v>
      </c>
      <c r="B994" s="12" t="s">
        <v>2022</v>
      </c>
      <c r="C994" s="12" t="s">
        <v>2023</v>
      </c>
      <c r="D994" s="12" t="s">
        <v>1811</v>
      </c>
      <c r="E994" s="12" t="s">
        <v>23</v>
      </c>
    </row>
    <row r="995" s="1" customFormat="true" ht="30" customHeight="true" spans="1:5">
      <c r="A995" s="12">
        <v>991</v>
      </c>
      <c r="B995" s="12" t="s">
        <v>2024</v>
      </c>
      <c r="C995" s="12" t="s">
        <v>2025</v>
      </c>
      <c r="D995" s="12" t="s">
        <v>1811</v>
      </c>
      <c r="E995" s="12" t="s">
        <v>23</v>
      </c>
    </row>
    <row r="996" s="1" customFormat="true" ht="30" customHeight="true" spans="1:5">
      <c r="A996" s="12">
        <v>992</v>
      </c>
      <c r="B996" s="12" t="s">
        <v>2026</v>
      </c>
      <c r="C996" s="12" t="s">
        <v>2027</v>
      </c>
      <c r="D996" s="12" t="s">
        <v>1811</v>
      </c>
      <c r="E996" s="12" t="s">
        <v>23</v>
      </c>
    </row>
    <row r="997" s="1" customFormat="true" ht="30" customHeight="true" spans="1:5">
      <c r="A997" s="12">
        <v>993</v>
      </c>
      <c r="B997" s="12" t="s">
        <v>2028</v>
      </c>
      <c r="C997" s="12" t="s">
        <v>2029</v>
      </c>
      <c r="D997" s="12" t="s">
        <v>1811</v>
      </c>
      <c r="E997" s="12" t="s">
        <v>23</v>
      </c>
    </row>
    <row r="998" s="1" customFormat="true" ht="30" customHeight="true" spans="1:5">
      <c r="A998" s="12">
        <v>994</v>
      </c>
      <c r="B998" s="12" t="s">
        <v>2030</v>
      </c>
      <c r="C998" s="12" t="s">
        <v>2031</v>
      </c>
      <c r="D998" s="12" t="s">
        <v>1811</v>
      </c>
      <c r="E998" s="12" t="s">
        <v>49</v>
      </c>
    </row>
    <row r="999" s="1" customFormat="true" ht="30" customHeight="true" spans="1:5">
      <c r="A999" s="12">
        <v>995</v>
      </c>
      <c r="B999" s="12" t="s">
        <v>2032</v>
      </c>
      <c r="C999" s="12" t="s">
        <v>2033</v>
      </c>
      <c r="D999" s="12" t="s">
        <v>1811</v>
      </c>
      <c r="E999" s="12" t="s">
        <v>23</v>
      </c>
    </row>
    <row r="1000" s="1" customFormat="true" ht="30" customHeight="true" spans="1:5">
      <c r="A1000" s="12">
        <v>996</v>
      </c>
      <c r="B1000" s="12" t="s">
        <v>2034</v>
      </c>
      <c r="C1000" s="12" t="s">
        <v>2035</v>
      </c>
      <c r="D1000" s="12" t="s">
        <v>1811</v>
      </c>
      <c r="E1000" s="12" t="s">
        <v>23</v>
      </c>
    </row>
    <row r="1001" s="1" customFormat="true" ht="30" customHeight="true" spans="1:5">
      <c r="A1001" s="12">
        <v>997</v>
      </c>
      <c r="B1001" s="12" t="s">
        <v>2036</v>
      </c>
      <c r="C1001" s="12" t="s">
        <v>2037</v>
      </c>
      <c r="D1001" s="12" t="s">
        <v>1811</v>
      </c>
      <c r="E1001" s="12" t="s">
        <v>90</v>
      </c>
    </row>
    <row r="1002" s="1" customFormat="true" ht="30" customHeight="true" spans="1:5">
      <c r="A1002" s="12">
        <v>998</v>
      </c>
      <c r="B1002" s="12" t="s">
        <v>2038</v>
      </c>
      <c r="C1002" s="12" t="s">
        <v>2039</v>
      </c>
      <c r="D1002" s="12" t="s">
        <v>1811</v>
      </c>
      <c r="E1002" s="12" t="s">
        <v>23</v>
      </c>
    </row>
    <row r="1003" s="1" customFormat="true" ht="30" customHeight="true" spans="1:5">
      <c r="A1003" s="12">
        <v>999</v>
      </c>
      <c r="B1003" s="12" t="s">
        <v>2040</v>
      </c>
      <c r="C1003" s="12" t="s">
        <v>2041</v>
      </c>
      <c r="D1003" s="12" t="s">
        <v>1811</v>
      </c>
      <c r="E1003" s="12" t="s">
        <v>39</v>
      </c>
    </row>
    <row r="1004" s="1" customFormat="true" ht="30" customHeight="true" spans="1:5">
      <c r="A1004" s="12">
        <v>1000</v>
      </c>
      <c r="B1004" s="12" t="s">
        <v>2042</v>
      </c>
      <c r="C1004" s="12" t="s">
        <v>2043</v>
      </c>
      <c r="D1004" s="12" t="s">
        <v>1811</v>
      </c>
      <c r="E1004" s="12" t="s">
        <v>49</v>
      </c>
    </row>
    <row r="1005" s="1" customFormat="true" ht="30" customHeight="true" spans="1:5">
      <c r="A1005" s="12">
        <v>1001</v>
      </c>
      <c r="B1005" s="12" t="s">
        <v>2044</v>
      </c>
      <c r="C1005" s="12" t="s">
        <v>2045</v>
      </c>
      <c r="D1005" s="12" t="s">
        <v>1811</v>
      </c>
      <c r="E1005" s="12" t="s">
        <v>71</v>
      </c>
    </row>
    <row r="1006" s="1" customFormat="true" ht="30" customHeight="true" spans="1:5">
      <c r="A1006" s="12">
        <v>1002</v>
      </c>
      <c r="B1006" s="12" t="s">
        <v>2046</v>
      </c>
      <c r="C1006" s="12" t="s">
        <v>2047</v>
      </c>
      <c r="D1006" s="12" t="s">
        <v>1811</v>
      </c>
      <c r="E1006" s="12" t="s">
        <v>71</v>
      </c>
    </row>
    <row r="1007" s="1" customFormat="true" ht="30" customHeight="true" spans="1:5">
      <c r="A1007" s="12">
        <v>1003</v>
      </c>
      <c r="B1007" s="12" t="s">
        <v>2048</v>
      </c>
      <c r="C1007" s="12" t="s">
        <v>2049</v>
      </c>
      <c r="D1007" s="12" t="s">
        <v>1811</v>
      </c>
      <c r="E1007" s="12" t="s">
        <v>49</v>
      </c>
    </row>
    <row r="1008" s="1" customFormat="true" ht="30" customHeight="true" spans="1:5">
      <c r="A1008" s="12">
        <v>1004</v>
      </c>
      <c r="B1008" s="12" t="s">
        <v>2050</v>
      </c>
      <c r="C1008" s="12" t="s">
        <v>2051</v>
      </c>
      <c r="D1008" s="12" t="s">
        <v>1811</v>
      </c>
      <c r="E1008" s="12" t="s">
        <v>23</v>
      </c>
    </row>
    <row r="1009" s="1" customFormat="true" ht="30" customHeight="true" spans="1:5">
      <c r="A1009" s="12">
        <v>1005</v>
      </c>
      <c r="B1009" s="12" t="s">
        <v>2052</v>
      </c>
      <c r="C1009" s="12" t="s">
        <v>2053</v>
      </c>
      <c r="D1009" s="12" t="s">
        <v>1811</v>
      </c>
      <c r="E1009" s="12" t="s">
        <v>23</v>
      </c>
    </row>
    <row r="1010" s="1" customFormat="true" ht="60" customHeight="true" spans="1:5">
      <c r="A1010" s="12">
        <v>1006</v>
      </c>
      <c r="B1010" s="12" t="s">
        <v>2054</v>
      </c>
      <c r="C1010" s="12" t="s">
        <v>2055</v>
      </c>
      <c r="D1010" s="12" t="s">
        <v>1811</v>
      </c>
      <c r="E1010" s="12" t="s">
        <v>168</v>
      </c>
    </row>
    <row r="1011" s="1" customFormat="true" ht="30" customHeight="true" spans="1:5">
      <c r="A1011" s="12">
        <v>1007</v>
      </c>
      <c r="B1011" s="12" t="s">
        <v>2056</v>
      </c>
      <c r="C1011" s="12" t="s">
        <v>2057</v>
      </c>
      <c r="D1011" s="12" t="s">
        <v>1811</v>
      </c>
      <c r="E1011" s="12" t="s">
        <v>90</v>
      </c>
    </row>
    <row r="1012" s="1" customFormat="true" ht="30" customHeight="true" spans="1:5">
      <c r="A1012" s="12">
        <v>1008</v>
      </c>
      <c r="B1012" s="12" t="s">
        <v>2058</v>
      </c>
      <c r="C1012" s="12" t="s">
        <v>2059</v>
      </c>
      <c r="D1012" s="12" t="s">
        <v>1811</v>
      </c>
      <c r="E1012" s="12" t="s">
        <v>23</v>
      </c>
    </row>
    <row r="1013" s="1" customFormat="true" ht="30" customHeight="true" spans="1:5">
      <c r="A1013" s="12">
        <v>1009</v>
      </c>
      <c r="B1013" s="12" t="s">
        <v>2060</v>
      </c>
      <c r="C1013" s="12" t="s">
        <v>2061</v>
      </c>
      <c r="D1013" s="12" t="s">
        <v>1811</v>
      </c>
      <c r="E1013" s="12" t="s">
        <v>71</v>
      </c>
    </row>
    <row r="1014" s="1" customFormat="true" ht="30" customHeight="true" spans="1:5">
      <c r="A1014" s="12">
        <v>1010</v>
      </c>
      <c r="B1014" s="12" t="s">
        <v>2062</v>
      </c>
      <c r="C1014" s="12" t="s">
        <v>2063</v>
      </c>
      <c r="D1014" s="12" t="s">
        <v>1811</v>
      </c>
      <c r="E1014" s="12" t="s">
        <v>71</v>
      </c>
    </row>
    <row r="1015" s="1" customFormat="true" ht="30" customHeight="true" spans="1:5">
      <c r="A1015" s="12">
        <v>1011</v>
      </c>
      <c r="B1015" s="12" t="s">
        <v>2064</v>
      </c>
      <c r="C1015" s="12" t="s">
        <v>2065</v>
      </c>
      <c r="D1015" s="12" t="s">
        <v>1811</v>
      </c>
      <c r="E1015" s="12" t="s">
        <v>71</v>
      </c>
    </row>
    <row r="1016" s="1" customFormat="true" ht="30" customHeight="true" spans="1:5">
      <c r="A1016" s="12">
        <v>1012</v>
      </c>
      <c r="B1016" s="12" t="s">
        <v>2066</v>
      </c>
      <c r="C1016" s="12" t="s">
        <v>2067</v>
      </c>
      <c r="D1016" s="12" t="s">
        <v>1811</v>
      </c>
      <c r="E1016" s="12" t="s">
        <v>42</v>
      </c>
    </row>
    <row r="1017" s="1" customFormat="true" ht="30" customHeight="true" spans="1:5">
      <c r="A1017" s="12">
        <v>1013</v>
      </c>
      <c r="B1017" s="12" t="s">
        <v>2068</v>
      </c>
      <c r="C1017" s="12" t="s">
        <v>2069</v>
      </c>
      <c r="D1017" s="12" t="s">
        <v>1811</v>
      </c>
      <c r="E1017" s="12" t="s">
        <v>42</v>
      </c>
    </row>
    <row r="1018" s="1" customFormat="true" ht="30" customHeight="true" spans="1:5">
      <c r="A1018" s="12">
        <v>1014</v>
      </c>
      <c r="B1018" s="12" t="s">
        <v>2070</v>
      </c>
      <c r="C1018" s="12" t="s">
        <v>2071</v>
      </c>
      <c r="D1018" s="12" t="s">
        <v>1811</v>
      </c>
      <c r="E1018" s="12" t="s">
        <v>23</v>
      </c>
    </row>
    <row r="1019" s="1" customFormat="true" ht="30" customHeight="true" spans="1:5">
      <c r="A1019" s="12">
        <v>1015</v>
      </c>
      <c r="B1019" s="12" t="s">
        <v>2072</v>
      </c>
      <c r="C1019" s="12" t="s">
        <v>2073</v>
      </c>
      <c r="D1019" s="12" t="s">
        <v>1811</v>
      </c>
      <c r="E1019" s="12" t="s">
        <v>42</v>
      </c>
    </row>
    <row r="1020" s="1" customFormat="true" ht="30" customHeight="true" spans="1:5">
      <c r="A1020" s="12">
        <v>1016</v>
      </c>
      <c r="B1020" s="12" t="s">
        <v>2074</v>
      </c>
      <c r="C1020" s="12" t="s">
        <v>2075</v>
      </c>
      <c r="D1020" s="12" t="s">
        <v>1811</v>
      </c>
      <c r="E1020" s="12" t="s">
        <v>42</v>
      </c>
    </row>
    <row r="1021" s="1" customFormat="true" ht="30" customHeight="true" spans="1:5">
      <c r="A1021" s="12">
        <v>1017</v>
      </c>
      <c r="B1021" s="12" t="s">
        <v>2076</v>
      </c>
      <c r="C1021" s="12" t="s">
        <v>2077</v>
      </c>
      <c r="D1021" s="12" t="s">
        <v>1811</v>
      </c>
      <c r="E1021" s="12" t="s">
        <v>42</v>
      </c>
    </row>
    <row r="1022" s="1" customFormat="true" ht="30" customHeight="true" spans="1:5">
      <c r="A1022" s="12">
        <v>1018</v>
      </c>
      <c r="B1022" s="12" t="s">
        <v>2078</v>
      </c>
      <c r="C1022" s="12" t="s">
        <v>2079</v>
      </c>
      <c r="D1022" s="12" t="s">
        <v>1811</v>
      </c>
      <c r="E1022" s="12" t="s">
        <v>71</v>
      </c>
    </row>
    <row r="1023" s="1" customFormat="true" ht="30" customHeight="true" spans="1:5">
      <c r="A1023" s="12">
        <v>1019</v>
      </c>
      <c r="B1023" s="12" t="s">
        <v>2080</v>
      </c>
      <c r="C1023" s="12" t="s">
        <v>2081</v>
      </c>
      <c r="D1023" s="12" t="s">
        <v>1811</v>
      </c>
      <c r="E1023" s="12" t="s">
        <v>23</v>
      </c>
    </row>
    <row r="1024" s="1" customFormat="true" ht="30" customHeight="true" spans="1:5">
      <c r="A1024" s="12">
        <v>1020</v>
      </c>
      <c r="B1024" s="12" t="s">
        <v>2082</v>
      </c>
      <c r="C1024" s="12" t="s">
        <v>2083</v>
      </c>
      <c r="D1024" s="12" t="s">
        <v>1811</v>
      </c>
      <c r="E1024" s="12" t="s">
        <v>10</v>
      </c>
    </row>
    <row r="1025" s="1" customFormat="true" ht="30" customHeight="true" spans="1:5">
      <c r="A1025" s="12">
        <v>1021</v>
      </c>
      <c r="B1025" s="12" t="s">
        <v>2084</v>
      </c>
      <c r="C1025" s="12" t="s">
        <v>2085</v>
      </c>
      <c r="D1025" s="12" t="s">
        <v>1811</v>
      </c>
      <c r="E1025" s="12" t="s">
        <v>39</v>
      </c>
    </row>
    <row r="1026" s="1" customFormat="true" ht="30" customHeight="true" spans="1:5">
      <c r="A1026" s="12">
        <v>1022</v>
      </c>
      <c r="B1026" s="12" t="s">
        <v>2086</v>
      </c>
      <c r="C1026" s="12" t="s">
        <v>2087</v>
      </c>
      <c r="D1026" s="12" t="s">
        <v>1811</v>
      </c>
      <c r="E1026" s="12" t="s">
        <v>71</v>
      </c>
    </row>
    <row r="1027" s="1" customFormat="true" ht="60" customHeight="true" spans="1:5">
      <c r="A1027" s="12">
        <v>1023</v>
      </c>
      <c r="B1027" s="12" t="s">
        <v>2088</v>
      </c>
      <c r="C1027" s="12" t="s">
        <v>2089</v>
      </c>
      <c r="D1027" s="12" t="s">
        <v>1811</v>
      </c>
      <c r="E1027" s="12" t="s">
        <v>209</v>
      </c>
    </row>
    <row r="1028" s="1" customFormat="true" ht="30" customHeight="true" spans="1:5">
      <c r="A1028" s="12">
        <v>1024</v>
      </c>
      <c r="B1028" s="12" t="s">
        <v>2090</v>
      </c>
      <c r="C1028" s="12" t="s">
        <v>2091</v>
      </c>
      <c r="D1028" s="12" t="s">
        <v>1811</v>
      </c>
      <c r="E1028" s="12" t="s">
        <v>42</v>
      </c>
    </row>
    <row r="1029" s="1" customFormat="true" ht="30" customHeight="true" spans="1:5">
      <c r="A1029" s="12">
        <v>1025</v>
      </c>
      <c r="B1029" s="12" t="s">
        <v>2092</v>
      </c>
      <c r="C1029" s="12" t="s">
        <v>2093</v>
      </c>
      <c r="D1029" s="12" t="s">
        <v>1811</v>
      </c>
      <c r="E1029" s="12" t="s">
        <v>23</v>
      </c>
    </row>
    <row r="1030" s="1" customFormat="true" ht="30" customHeight="true" spans="1:5">
      <c r="A1030" s="12">
        <v>1026</v>
      </c>
      <c r="B1030" s="12" t="s">
        <v>2094</v>
      </c>
      <c r="C1030" s="12" t="s">
        <v>2095</v>
      </c>
      <c r="D1030" s="12" t="s">
        <v>1811</v>
      </c>
      <c r="E1030" s="12" t="s">
        <v>71</v>
      </c>
    </row>
    <row r="1031" s="1" customFormat="true" ht="30" customHeight="true" spans="1:5">
      <c r="A1031" s="12">
        <v>1027</v>
      </c>
      <c r="B1031" s="12" t="s">
        <v>2096</v>
      </c>
      <c r="C1031" s="12" t="s">
        <v>2097</v>
      </c>
      <c r="D1031" s="12" t="s">
        <v>1811</v>
      </c>
      <c r="E1031" s="12" t="s">
        <v>39</v>
      </c>
    </row>
    <row r="1032" s="1" customFormat="true" ht="30" customHeight="true" spans="1:5">
      <c r="A1032" s="12">
        <v>1028</v>
      </c>
      <c r="B1032" s="12" t="s">
        <v>2098</v>
      </c>
      <c r="C1032" s="12" t="s">
        <v>2099</v>
      </c>
      <c r="D1032" s="12" t="s">
        <v>1811</v>
      </c>
      <c r="E1032" s="12" t="s">
        <v>107</v>
      </c>
    </row>
    <row r="1033" s="1" customFormat="true" ht="30" customHeight="true" spans="1:5">
      <c r="A1033" s="12">
        <v>1029</v>
      </c>
      <c r="B1033" s="12" t="s">
        <v>2100</v>
      </c>
      <c r="C1033" s="12" t="s">
        <v>2101</v>
      </c>
      <c r="D1033" s="12" t="s">
        <v>1811</v>
      </c>
      <c r="E1033" s="12" t="s">
        <v>42</v>
      </c>
    </row>
    <row r="1034" s="1" customFormat="true" ht="30" customHeight="true" spans="1:5">
      <c r="A1034" s="12">
        <v>1030</v>
      </c>
      <c r="B1034" s="12" t="s">
        <v>2102</v>
      </c>
      <c r="C1034" s="12" t="s">
        <v>2103</v>
      </c>
      <c r="D1034" s="12" t="s">
        <v>1811</v>
      </c>
      <c r="E1034" s="12" t="s">
        <v>42</v>
      </c>
    </row>
    <row r="1035" s="1" customFormat="true" ht="30" customHeight="true" spans="1:5">
      <c r="A1035" s="12">
        <v>1031</v>
      </c>
      <c r="B1035" s="12" t="s">
        <v>2104</v>
      </c>
      <c r="C1035" s="12" t="s">
        <v>2105</v>
      </c>
      <c r="D1035" s="12" t="s">
        <v>1811</v>
      </c>
      <c r="E1035" s="12" t="s">
        <v>23</v>
      </c>
    </row>
    <row r="1036" s="1" customFormat="true" ht="30" customHeight="true" spans="1:5">
      <c r="A1036" s="12">
        <v>1032</v>
      </c>
      <c r="B1036" s="12" t="s">
        <v>2106</v>
      </c>
      <c r="C1036" s="12" t="s">
        <v>2107</v>
      </c>
      <c r="D1036" s="12" t="s">
        <v>1811</v>
      </c>
      <c r="E1036" s="12" t="s">
        <v>23</v>
      </c>
    </row>
    <row r="1037" s="1" customFormat="true" ht="30" customHeight="true" spans="1:5">
      <c r="A1037" s="12">
        <v>1033</v>
      </c>
      <c r="B1037" s="12" t="s">
        <v>2108</v>
      </c>
      <c r="C1037" s="12" t="s">
        <v>2109</v>
      </c>
      <c r="D1037" s="12" t="s">
        <v>1811</v>
      </c>
      <c r="E1037" s="12" t="s">
        <v>42</v>
      </c>
    </row>
    <row r="1038" s="1" customFormat="true" ht="30" customHeight="true" spans="1:5">
      <c r="A1038" s="12">
        <v>1034</v>
      </c>
      <c r="B1038" s="12" t="s">
        <v>2110</v>
      </c>
      <c r="C1038" s="12" t="s">
        <v>2111</v>
      </c>
      <c r="D1038" s="12" t="s">
        <v>1811</v>
      </c>
      <c r="E1038" s="12" t="s">
        <v>23</v>
      </c>
    </row>
    <row r="1039" s="1" customFormat="true" ht="30" customHeight="true" spans="1:5">
      <c r="A1039" s="12">
        <v>1035</v>
      </c>
      <c r="B1039" s="12" t="s">
        <v>2112</v>
      </c>
      <c r="C1039" s="12" t="s">
        <v>2113</v>
      </c>
      <c r="D1039" s="12" t="s">
        <v>1811</v>
      </c>
      <c r="E1039" s="12" t="s">
        <v>23</v>
      </c>
    </row>
    <row r="1040" s="1" customFormat="true" ht="30" customHeight="true" spans="1:5">
      <c r="A1040" s="12">
        <v>1036</v>
      </c>
      <c r="B1040" s="12" t="s">
        <v>2114</v>
      </c>
      <c r="C1040" s="12" t="s">
        <v>2115</v>
      </c>
      <c r="D1040" s="12" t="s">
        <v>1811</v>
      </c>
      <c r="E1040" s="12" t="s">
        <v>23</v>
      </c>
    </row>
    <row r="1041" s="1" customFormat="true" ht="30" customHeight="true" spans="1:5">
      <c r="A1041" s="12">
        <v>1037</v>
      </c>
      <c r="B1041" s="12" t="s">
        <v>2116</v>
      </c>
      <c r="C1041" s="12" t="s">
        <v>2117</v>
      </c>
      <c r="D1041" s="12" t="s">
        <v>1811</v>
      </c>
      <c r="E1041" s="12" t="s">
        <v>23</v>
      </c>
    </row>
    <row r="1042" s="1" customFormat="true" ht="30" customHeight="true" spans="1:5">
      <c r="A1042" s="12">
        <v>1038</v>
      </c>
      <c r="B1042" s="12" t="s">
        <v>2118</v>
      </c>
      <c r="C1042" s="12" t="s">
        <v>2119</v>
      </c>
      <c r="D1042" s="12" t="s">
        <v>1811</v>
      </c>
      <c r="E1042" s="12" t="s">
        <v>39</v>
      </c>
    </row>
    <row r="1043" s="1" customFormat="true" ht="30" customHeight="true" spans="1:5">
      <c r="A1043" s="12">
        <v>1039</v>
      </c>
      <c r="B1043" s="12" t="s">
        <v>2120</v>
      </c>
      <c r="C1043" s="12" t="s">
        <v>2121</v>
      </c>
      <c r="D1043" s="12" t="s">
        <v>1811</v>
      </c>
      <c r="E1043" s="12" t="s">
        <v>49</v>
      </c>
    </row>
    <row r="1044" s="1" customFormat="true" ht="30" customHeight="true" spans="1:5">
      <c r="A1044" s="12">
        <v>1040</v>
      </c>
      <c r="B1044" s="12" t="s">
        <v>2122</v>
      </c>
      <c r="C1044" s="12" t="s">
        <v>2123</v>
      </c>
      <c r="D1044" s="12" t="s">
        <v>1811</v>
      </c>
      <c r="E1044" s="12" t="s">
        <v>23</v>
      </c>
    </row>
    <row r="1045" s="1" customFormat="true" ht="30" customHeight="true" spans="1:5">
      <c r="A1045" s="12">
        <v>1041</v>
      </c>
      <c r="B1045" s="12" t="s">
        <v>2124</v>
      </c>
      <c r="C1045" s="12" t="s">
        <v>2125</v>
      </c>
      <c r="D1045" s="12" t="s">
        <v>1811</v>
      </c>
      <c r="E1045" s="12" t="s">
        <v>23</v>
      </c>
    </row>
    <row r="1046" s="1" customFormat="true" ht="30" customHeight="true" spans="1:5">
      <c r="A1046" s="12">
        <v>1042</v>
      </c>
      <c r="B1046" s="12" t="s">
        <v>2126</v>
      </c>
      <c r="C1046" s="12" t="s">
        <v>2127</v>
      </c>
      <c r="D1046" s="12" t="s">
        <v>1811</v>
      </c>
      <c r="E1046" s="12" t="s">
        <v>23</v>
      </c>
    </row>
    <row r="1047" s="1" customFormat="true" ht="30" customHeight="true" spans="1:5">
      <c r="A1047" s="12">
        <v>1043</v>
      </c>
      <c r="B1047" s="12" t="s">
        <v>2128</v>
      </c>
      <c r="C1047" s="12" t="s">
        <v>2129</v>
      </c>
      <c r="D1047" s="12" t="s">
        <v>1811</v>
      </c>
      <c r="E1047" s="12" t="s">
        <v>49</v>
      </c>
    </row>
    <row r="1048" s="1" customFormat="true" ht="30" customHeight="true" spans="1:5">
      <c r="A1048" s="12">
        <v>1044</v>
      </c>
      <c r="B1048" s="12" t="s">
        <v>2130</v>
      </c>
      <c r="C1048" s="12" t="s">
        <v>2131</v>
      </c>
      <c r="D1048" s="12" t="s">
        <v>1811</v>
      </c>
      <c r="E1048" s="12" t="s">
        <v>42</v>
      </c>
    </row>
    <row r="1049" s="1" customFormat="true" ht="30" customHeight="true" spans="1:5">
      <c r="A1049" s="12">
        <v>1045</v>
      </c>
      <c r="B1049" s="12" t="s">
        <v>2132</v>
      </c>
      <c r="C1049" s="12" t="s">
        <v>2133</v>
      </c>
      <c r="D1049" s="12" t="s">
        <v>1811</v>
      </c>
      <c r="E1049" s="12" t="s">
        <v>23</v>
      </c>
    </row>
    <row r="1050" s="1" customFormat="true" ht="30" customHeight="true" spans="1:5">
      <c r="A1050" s="12">
        <v>1046</v>
      </c>
      <c r="B1050" s="12" t="s">
        <v>2134</v>
      </c>
      <c r="C1050" s="12" t="s">
        <v>2135</v>
      </c>
      <c r="D1050" s="12" t="s">
        <v>1811</v>
      </c>
      <c r="E1050" s="12" t="s">
        <v>23</v>
      </c>
    </row>
    <row r="1051" s="1" customFormat="true" ht="30" customHeight="true" spans="1:5">
      <c r="A1051" s="12">
        <v>1047</v>
      </c>
      <c r="B1051" s="12" t="s">
        <v>2136</v>
      </c>
      <c r="C1051" s="12" t="s">
        <v>2137</v>
      </c>
      <c r="D1051" s="12" t="s">
        <v>1811</v>
      </c>
      <c r="E1051" s="12" t="s">
        <v>23</v>
      </c>
    </row>
    <row r="1052" s="1" customFormat="true" ht="30" customHeight="true" spans="1:5">
      <c r="A1052" s="12">
        <v>1048</v>
      </c>
      <c r="B1052" s="12" t="s">
        <v>2138</v>
      </c>
      <c r="C1052" s="12" t="s">
        <v>2139</v>
      </c>
      <c r="D1052" s="12" t="s">
        <v>1811</v>
      </c>
      <c r="E1052" s="12" t="s">
        <v>49</v>
      </c>
    </row>
    <row r="1053" s="1" customFormat="true" ht="30" customHeight="true" spans="1:5">
      <c r="A1053" s="12">
        <v>1049</v>
      </c>
      <c r="B1053" s="12" t="s">
        <v>2140</v>
      </c>
      <c r="C1053" s="12" t="s">
        <v>2141</v>
      </c>
      <c r="D1053" s="12" t="s">
        <v>1811</v>
      </c>
      <c r="E1053" s="12" t="s">
        <v>23</v>
      </c>
    </row>
    <row r="1054" s="1" customFormat="true" ht="30" customHeight="true" spans="1:5">
      <c r="A1054" s="12">
        <v>1050</v>
      </c>
      <c r="B1054" s="12" t="s">
        <v>2142</v>
      </c>
      <c r="C1054" s="12" t="s">
        <v>2143</v>
      </c>
      <c r="D1054" s="12" t="s">
        <v>1811</v>
      </c>
      <c r="E1054" s="12" t="s">
        <v>23</v>
      </c>
    </row>
    <row r="1055" s="1" customFormat="true" ht="30" customHeight="true" spans="1:5">
      <c r="A1055" s="12">
        <v>1051</v>
      </c>
      <c r="B1055" s="12" t="s">
        <v>2144</v>
      </c>
      <c r="C1055" s="12" t="s">
        <v>2145</v>
      </c>
      <c r="D1055" s="12" t="s">
        <v>1811</v>
      </c>
      <c r="E1055" s="12" t="s">
        <v>42</v>
      </c>
    </row>
    <row r="1056" s="1" customFormat="true" ht="30" customHeight="true" spans="1:5">
      <c r="A1056" s="12">
        <v>1052</v>
      </c>
      <c r="B1056" s="12" t="s">
        <v>2146</v>
      </c>
      <c r="C1056" s="12" t="s">
        <v>2147</v>
      </c>
      <c r="D1056" s="12" t="s">
        <v>1811</v>
      </c>
      <c r="E1056" s="12" t="s">
        <v>68</v>
      </c>
    </row>
    <row r="1057" s="1" customFormat="true" ht="30" customHeight="true" spans="1:5">
      <c r="A1057" s="12">
        <v>1053</v>
      </c>
      <c r="B1057" s="12" t="s">
        <v>2148</v>
      </c>
      <c r="C1057" s="12" t="s">
        <v>2149</v>
      </c>
      <c r="D1057" s="12" t="s">
        <v>1811</v>
      </c>
      <c r="E1057" s="12" t="s">
        <v>42</v>
      </c>
    </row>
    <row r="1058" s="1" customFormat="true" ht="30" customHeight="true" spans="1:5">
      <c r="A1058" s="12">
        <v>1054</v>
      </c>
      <c r="B1058" s="12" t="s">
        <v>2150</v>
      </c>
      <c r="C1058" s="12" t="s">
        <v>2151</v>
      </c>
      <c r="D1058" s="12" t="s">
        <v>1811</v>
      </c>
      <c r="E1058" s="12" t="s">
        <v>23</v>
      </c>
    </row>
    <row r="1059" s="1" customFormat="true" ht="30" customHeight="true" spans="1:5">
      <c r="A1059" s="12">
        <v>1055</v>
      </c>
      <c r="B1059" s="12" t="s">
        <v>2152</v>
      </c>
      <c r="C1059" s="12" t="s">
        <v>2153</v>
      </c>
      <c r="D1059" s="12" t="s">
        <v>1811</v>
      </c>
      <c r="E1059" s="12" t="s">
        <v>23</v>
      </c>
    </row>
    <row r="1060" s="1" customFormat="true" ht="30" customHeight="true" spans="1:5">
      <c r="A1060" s="12">
        <v>1056</v>
      </c>
      <c r="B1060" s="12" t="s">
        <v>2154</v>
      </c>
      <c r="C1060" s="12" t="s">
        <v>2155</v>
      </c>
      <c r="D1060" s="12" t="s">
        <v>1811</v>
      </c>
      <c r="E1060" s="12" t="s">
        <v>42</v>
      </c>
    </row>
    <row r="1061" s="1" customFormat="true" ht="30" customHeight="true" spans="1:5">
      <c r="A1061" s="12">
        <v>1057</v>
      </c>
      <c r="B1061" s="12" t="s">
        <v>2156</v>
      </c>
      <c r="C1061" s="12" t="s">
        <v>2157</v>
      </c>
      <c r="D1061" s="12" t="s">
        <v>1811</v>
      </c>
      <c r="E1061" s="12" t="s">
        <v>23</v>
      </c>
    </row>
    <row r="1062" s="1" customFormat="true" ht="30" customHeight="true" spans="1:5">
      <c r="A1062" s="12">
        <v>1058</v>
      </c>
      <c r="B1062" s="12" t="s">
        <v>2158</v>
      </c>
      <c r="C1062" s="12" t="s">
        <v>2159</v>
      </c>
      <c r="D1062" s="12" t="s">
        <v>1811</v>
      </c>
      <c r="E1062" s="12" t="s">
        <v>42</v>
      </c>
    </row>
    <row r="1063" s="1" customFormat="true" ht="30" customHeight="true" spans="1:5">
      <c r="A1063" s="12">
        <v>1059</v>
      </c>
      <c r="B1063" s="12" t="s">
        <v>2160</v>
      </c>
      <c r="C1063" s="12" t="s">
        <v>2161</v>
      </c>
      <c r="D1063" s="12" t="s">
        <v>1811</v>
      </c>
      <c r="E1063" s="12" t="s">
        <v>39</v>
      </c>
    </row>
    <row r="1064" s="1" customFormat="true" ht="30" customHeight="true" spans="1:5">
      <c r="A1064" s="12">
        <v>1060</v>
      </c>
      <c r="B1064" s="12" t="s">
        <v>2162</v>
      </c>
      <c r="C1064" s="12" t="s">
        <v>2163</v>
      </c>
      <c r="D1064" s="12" t="s">
        <v>1811</v>
      </c>
      <c r="E1064" s="12" t="s">
        <v>23</v>
      </c>
    </row>
    <row r="1065" s="1" customFormat="true" ht="30" customHeight="true" spans="1:5">
      <c r="A1065" s="12">
        <v>1061</v>
      </c>
      <c r="B1065" s="12" t="s">
        <v>2164</v>
      </c>
      <c r="C1065" s="12" t="s">
        <v>2165</v>
      </c>
      <c r="D1065" s="12" t="s">
        <v>1811</v>
      </c>
      <c r="E1065" s="12" t="s">
        <v>71</v>
      </c>
    </row>
    <row r="1066" s="1" customFormat="true" ht="30" customHeight="true" spans="1:5">
      <c r="A1066" s="12">
        <v>1062</v>
      </c>
      <c r="B1066" s="12" t="s">
        <v>2166</v>
      </c>
      <c r="C1066" s="12" t="s">
        <v>2167</v>
      </c>
      <c r="D1066" s="12" t="s">
        <v>1811</v>
      </c>
      <c r="E1066" s="12" t="s">
        <v>23</v>
      </c>
    </row>
    <row r="1067" s="1" customFormat="true" ht="30" customHeight="true" spans="1:5">
      <c r="A1067" s="12">
        <v>1063</v>
      </c>
      <c r="B1067" s="12" t="s">
        <v>2168</v>
      </c>
      <c r="C1067" s="12" t="s">
        <v>2169</v>
      </c>
      <c r="D1067" s="12" t="s">
        <v>1811</v>
      </c>
      <c r="E1067" s="12" t="s">
        <v>49</v>
      </c>
    </row>
    <row r="1068" s="1" customFormat="true" ht="30" customHeight="true" spans="1:5">
      <c r="A1068" s="12">
        <v>1064</v>
      </c>
      <c r="B1068" s="12" t="s">
        <v>2170</v>
      </c>
      <c r="C1068" s="12" t="s">
        <v>2171</v>
      </c>
      <c r="D1068" s="12" t="s">
        <v>1811</v>
      </c>
      <c r="E1068" s="12" t="s">
        <v>71</v>
      </c>
    </row>
    <row r="1069" s="1" customFormat="true" ht="30" customHeight="true" spans="1:5">
      <c r="A1069" s="12">
        <v>1065</v>
      </c>
      <c r="B1069" s="12" t="s">
        <v>2172</v>
      </c>
      <c r="C1069" s="12" t="s">
        <v>2173</v>
      </c>
      <c r="D1069" s="12" t="s">
        <v>1811</v>
      </c>
      <c r="E1069" s="12" t="s">
        <v>23</v>
      </c>
    </row>
    <row r="1070" s="1" customFormat="true" ht="30" customHeight="true" spans="1:5">
      <c r="A1070" s="12">
        <v>1066</v>
      </c>
      <c r="B1070" s="12" t="s">
        <v>2174</v>
      </c>
      <c r="C1070" s="12" t="s">
        <v>2175</v>
      </c>
      <c r="D1070" s="12" t="s">
        <v>1811</v>
      </c>
      <c r="E1070" s="12" t="s">
        <v>23</v>
      </c>
    </row>
    <row r="1071" s="1" customFormat="true" ht="30" customHeight="true" spans="1:5">
      <c r="A1071" s="12">
        <v>1067</v>
      </c>
      <c r="B1071" s="12" t="s">
        <v>2176</v>
      </c>
      <c r="C1071" s="12" t="s">
        <v>2177</v>
      </c>
      <c r="D1071" s="12" t="s">
        <v>1811</v>
      </c>
      <c r="E1071" s="12" t="s">
        <v>23</v>
      </c>
    </row>
    <row r="1072" s="1" customFormat="true" ht="30" customHeight="true" spans="1:5">
      <c r="A1072" s="12">
        <v>1068</v>
      </c>
      <c r="B1072" s="12" t="s">
        <v>2178</v>
      </c>
      <c r="C1072" s="12" t="s">
        <v>2179</v>
      </c>
      <c r="D1072" s="12" t="s">
        <v>1811</v>
      </c>
      <c r="E1072" s="12" t="s">
        <v>23</v>
      </c>
    </row>
    <row r="1073" s="1" customFormat="true" ht="30" customHeight="true" spans="1:5">
      <c r="A1073" s="12">
        <v>1069</v>
      </c>
      <c r="B1073" s="12" t="s">
        <v>2180</v>
      </c>
      <c r="C1073" s="12" t="s">
        <v>2181</v>
      </c>
      <c r="D1073" s="12" t="s">
        <v>1811</v>
      </c>
      <c r="E1073" s="12" t="s">
        <v>23</v>
      </c>
    </row>
    <row r="1074" s="1" customFormat="true" ht="30" customHeight="true" spans="1:5">
      <c r="A1074" s="12">
        <v>1070</v>
      </c>
      <c r="B1074" s="12" t="s">
        <v>2182</v>
      </c>
      <c r="C1074" s="12" t="s">
        <v>2183</v>
      </c>
      <c r="D1074" s="12" t="s">
        <v>1811</v>
      </c>
      <c r="E1074" s="12" t="s">
        <v>357</v>
      </c>
    </row>
    <row r="1075" s="1" customFormat="true" ht="60" customHeight="true" spans="1:5">
      <c r="A1075" s="12">
        <v>1071</v>
      </c>
      <c r="B1075" s="12" t="s">
        <v>2184</v>
      </c>
      <c r="C1075" s="12" t="s">
        <v>2185</v>
      </c>
      <c r="D1075" s="12" t="s">
        <v>1811</v>
      </c>
      <c r="E1075" s="12" t="s">
        <v>656</v>
      </c>
    </row>
    <row r="1076" s="1" customFormat="true" ht="30" customHeight="true" spans="1:5">
      <c r="A1076" s="12">
        <v>1072</v>
      </c>
      <c r="B1076" s="12" t="s">
        <v>2186</v>
      </c>
      <c r="C1076" s="12" t="s">
        <v>2187</v>
      </c>
      <c r="D1076" s="12" t="s">
        <v>1811</v>
      </c>
      <c r="E1076" s="12" t="s">
        <v>42</v>
      </c>
    </row>
    <row r="1077" s="1" customFormat="true" ht="30" customHeight="true" spans="1:5">
      <c r="A1077" s="12">
        <v>1073</v>
      </c>
      <c r="B1077" s="12" t="s">
        <v>2188</v>
      </c>
      <c r="C1077" s="12" t="s">
        <v>2189</v>
      </c>
      <c r="D1077" s="12" t="s">
        <v>1811</v>
      </c>
      <c r="E1077" s="12" t="s">
        <v>42</v>
      </c>
    </row>
    <row r="1078" s="1" customFormat="true" ht="30" customHeight="true" spans="1:5">
      <c r="A1078" s="12">
        <v>1074</v>
      </c>
      <c r="B1078" s="12" t="s">
        <v>2190</v>
      </c>
      <c r="C1078" s="12" t="s">
        <v>2191</v>
      </c>
      <c r="D1078" s="12" t="s">
        <v>1811</v>
      </c>
      <c r="E1078" s="12" t="s">
        <v>23</v>
      </c>
    </row>
    <row r="1079" s="1" customFormat="true" ht="30" customHeight="true" spans="1:5">
      <c r="A1079" s="12">
        <v>1075</v>
      </c>
      <c r="B1079" s="12" t="s">
        <v>2192</v>
      </c>
      <c r="C1079" s="12" t="s">
        <v>2193</v>
      </c>
      <c r="D1079" s="12" t="s">
        <v>1811</v>
      </c>
      <c r="E1079" s="12" t="s">
        <v>49</v>
      </c>
    </row>
    <row r="1080" s="1" customFormat="true" ht="30" customHeight="true" spans="1:5">
      <c r="A1080" s="12">
        <v>1076</v>
      </c>
      <c r="B1080" s="12" t="s">
        <v>2194</v>
      </c>
      <c r="C1080" s="12" t="s">
        <v>2195</v>
      </c>
      <c r="D1080" s="12" t="s">
        <v>1811</v>
      </c>
      <c r="E1080" s="12" t="s">
        <v>23</v>
      </c>
    </row>
    <row r="1081" s="1" customFormat="true" ht="60" customHeight="true" spans="1:5">
      <c r="A1081" s="12">
        <v>1077</v>
      </c>
      <c r="B1081" s="12" t="s">
        <v>2196</v>
      </c>
      <c r="C1081" s="12" t="s">
        <v>2197</v>
      </c>
      <c r="D1081" s="12" t="s">
        <v>1811</v>
      </c>
      <c r="E1081" s="12" t="s">
        <v>1714</v>
      </c>
    </row>
    <row r="1082" s="1" customFormat="true" ht="30" customHeight="true" spans="1:5">
      <c r="A1082" s="12">
        <v>1078</v>
      </c>
      <c r="B1082" s="12" t="s">
        <v>2198</v>
      </c>
      <c r="C1082" s="12" t="s">
        <v>2199</v>
      </c>
      <c r="D1082" s="12" t="s">
        <v>1811</v>
      </c>
      <c r="E1082" s="12" t="s">
        <v>42</v>
      </c>
    </row>
    <row r="1083" s="1" customFormat="true" ht="30" customHeight="true" spans="1:5">
      <c r="A1083" s="12">
        <v>1079</v>
      </c>
      <c r="B1083" s="12" t="s">
        <v>2200</v>
      </c>
      <c r="C1083" s="12" t="s">
        <v>2201</v>
      </c>
      <c r="D1083" s="12" t="s">
        <v>1811</v>
      </c>
      <c r="E1083" s="12" t="s">
        <v>90</v>
      </c>
    </row>
    <row r="1084" s="1" customFormat="true" ht="30" customHeight="true" spans="1:5">
      <c r="A1084" s="12">
        <v>1080</v>
      </c>
      <c r="B1084" s="12" t="s">
        <v>2202</v>
      </c>
      <c r="C1084" s="12" t="s">
        <v>2203</v>
      </c>
      <c r="D1084" s="12" t="s">
        <v>1811</v>
      </c>
      <c r="E1084" s="12" t="s">
        <v>49</v>
      </c>
    </row>
    <row r="1085" s="1" customFormat="true" ht="30" customHeight="true" spans="1:5">
      <c r="A1085" s="12">
        <v>1081</v>
      </c>
      <c r="B1085" s="12" t="s">
        <v>2204</v>
      </c>
      <c r="C1085" s="12" t="s">
        <v>2205</v>
      </c>
      <c r="D1085" s="12" t="s">
        <v>1811</v>
      </c>
      <c r="E1085" s="12" t="s">
        <v>23</v>
      </c>
    </row>
    <row r="1086" s="1" customFormat="true" ht="30" customHeight="true" spans="1:5">
      <c r="A1086" s="12">
        <v>1082</v>
      </c>
      <c r="B1086" s="12" t="s">
        <v>2206</v>
      </c>
      <c r="C1086" s="12" t="s">
        <v>2207</v>
      </c>
      <c r="D1086" s="12" t="s">
        <v>1811</v>
      </c>
      <c r="E1086" s="12" t="s">
        <v>23</v>
      </c>
    </row>
    <row r="1087" s="1" customFormat="true" ht="30" customHeight="true" spans="1:5">
      <c r="A1087" s="12">
        <v>1083</v>
      </c>
      <c r="B1087" s="12" t="s">
        <v>2208</v>
      </c>
      <c r="C1087" s="12" t="s">
        <v>2209</v>
      </c>
      <c r="D1087" s="12" t="s">
        <v>1811</v>
      </c>
      <c r="E1087" s="12" t="s">
        <v>23</v>
      </c>
    </row>
    <row r="1088" s="1" customFormat="true" ht="60" customHeight="true" spans="1:5">
      <c r="A1088" s="12">
        <v>1084</v>
      </c>
      <c r="B1088" s="12" t="s">
        <v>2210</v>
      </c>
      <c r="C1088" s="12" t="s">
        <v>2211</v>
      </c>
      <c r="D1088" s="12" t="s">
        <v>1811</v>
      </c>
      <c r="E1088" s="12" t="s">
        <v>168</v>
      </c>
    </row>
    <row r="1089" s="1" customFormat="true" ht="30" customHeight="true" spans="1:5">
      <c r="A1089" s="12">
        <v>1085</v>
      </c>
      <c r="B1089" s="12" t="s">
        <v>2212</v>
      </c>
      <c r="C1089" s="12" t="s">
        <v>2213</v>
      </c>
      <c r="D1089" s="12" t="s">
        <v>1811</v>
      </c>
      <c r="E1089" s="12" t="s">
        <v>42</v>
      </c>
    </row>
    <row r="1090" s="1" customFormat="true" ht="30" customHeight="true" spans="1:5">
      <c r="A1090" s="12">
        <v>1086</v>
      </c>
      <c r="B1090" s="12" t="s">
        <v>2214</v>
      </c>
      <c r="C1090" s="12" t="s">
        <v>2215</v>
      </c>
      <c r="D1090" s="12" t="s">
        <v>1811</v>
      </c>
      <c r="E1090" s="12" t="s">
        <v>23</v>
      </c>
    </row>
    <row r="1091" s="1" customFormat="true" ht="30" customHeight="true" spans="1:5">
      <c r="A1091" s="12">
        <v>1087</v>
      </c>
      <c r="B1091" s="12" t="s">
        <v>2216</v>
      </c>
      <c r="C1091" s="12" t="s">
        <v>2217</v>
      </c>
      <c r="D1091" s="12" t="s">
        <v>1811</v>
      </c>
      <c r="E1091" s="12" t="s">
        <v>23</v>
      </c>
    </row>
    <row r="1092" s="1" customFormat="true" ht="30" customHeight="true" spans="1:5">
      <c r="A1092" s="12">
        <v>1088</v>
      </c>
      <c r="B1092" s="12" t="s">
        <v>2218</v>
      </c>
      <c r="C1092" s="12" t="s">
        <v>2219</v>
      </c>
      <c r="D1092" s="12" t="s">
        <v>1811</v>
      </c>
      <c r="E1092" s="12" t="s">
        <v>23</v>
      </c>
    </row>
    <row r="1093" s="1" customFormat="true" ht="30" customHeight="true" spans="1:5">
      <c r="A1093" s="12">
        <v>1089</v>
      </c>
      <c r="B1093" s="12" t="s">
        <v>2220</v>
      </c>
      <c r="C1093" s="12" t="s">
        <v>2221</v>
      </c>
      <c r="D1093" s="12" t="s">
        <v>1811</v>
      </c>
      <c r="E1093" s="12" t="s">
        <v>42</v>
      </c>
    </row>
    <row r="1094" s="1" customFormat="true" ht="30" customHeight="true" spans="1:5">
      <c r="A1094" s="12">
        <v>1090</v>
      </c>
      <c r="B1094" s="12" t="s">
        <v>2222</v>
      </c>
      <c r="C1094" s="12" t="s">
        <v>2223</v>
      </c>
      <c r="D1094" s="12" t="s">
        <v>1811</v>
      </c>
      <c r="E1094" s="12" t="s">
        <v>71</v>
      </c>
    </row>
    <row r="1095" s="1" customFormat="true" ht="30" customHeight="true" spans="1:5">
      <c r="A1095" s="12">
        <v>1091</v>
      </c>
      <c r="B1095" s="12" t="s">
        <v>2224</v>
      </c>
      <c r="C1095" s="12" t="s">
        <v>2225</v>
      </c>
      <c r="D1095" s="12" t="s">
        <v>1811</v>
      </c>
      <c r="E1095" s="12" t="s">
        <v>23</v>
      </c>
    </row>
    <row r="1096" s="1" customFormat="true" ht="30" customHeight="true" spans="1:5">
      <c r="A1096" s="12">
        <v>1092</v>
      </c>
      <c r="B1096" s="12" t="s">
        <v>2226</v>
      </c>
      <c r="C1096" s="12" t="s">
        <v>2227</v>
      </c>
      <c r="D1096" s="12" t="s">
        <v>1811</v>
      </c>
      <c r="E1096" s="12" t="s">
        <v>23</v>
      </c>
    </row>
    <row r="1097" s="1" customFormat="true" ht="30" customHeight="true" spans="1:5">
      <c r="A1097" s="12">
        <v>1093</v>
      </c>
      <c r="B1097" s="12" t="s">
        <v>2228</v>
      </c>
      <c r="C1097" s="12" t="s">
        <v>2229</v>
      </c>
      <c r="D1097" s="12" t="s">
        <v>1811</v>
      </c>
      <c r="E1097" s="12" t="s">
        <v>71</v>
      </c>
    </row>
    <row r="1098" s="1" customFormat="true" ht="30" customHeight="true" spans="1:5">
      <c r="A1098" s="12">
        <v>1094</v>
      </c>
      <c r="B1098" s="12" t="s">
        <v>2230</v>
      </c>
      <c r="C1098" s="12" t="s">
        <v>2231</v>
      </c>
      <c r="D1098" s="12" t="s">
        <v>1811</v>
      </c>
      <c r="E1098" s="12" t="s">
        <v>71</v>
      </c>
    </row>
    <row r="1099" s="1" customFormat="true" ht="30" customHeight="true" spans="1:5">
      <c r="A1099" s="12">
        <v>1095</v>
      </c>
      <c r="B1099" s="12" t="s">
        <v>2232</v>
      </c>
      <c r="C1099" s="12" t="s">
        <v>2233</v>
      </c>
      <c r="D1099" s="12" t="s">
        <v>1811</v>
      </c>
      <c r="E1099" s="12" t="s">
        <v>10</v>
      </c>
    </row>
    <row r="1100" s="1" customFormat="true" ht="30" customHeight="true" spans="1:5">
      <c r="A1100" s="12">
        <v>1096</v>
      </c>
      <c r="B1100" s="12" t="s">
        <v>2234</v>
      </c>
      <c r="C1100" s="12" t="s">
        <v>2235</v>
      </c>
      <c r="D1100" s="12" t="s">
        <v>1811</v>
      </c>
      <c r="E1100" s="12" t="s">
        <v>42</v>
      </c>
    </row>
    <row r="1101" s="1" customFormat="true" ht="30" customHeight="true" spans="1:5">
      <c r="A1101" s="12">
        <v>1097</v>
      </c>
      <c r="B1101" s="12" t="s">
        <v>2236</v>
      </c>
      <c r="C1101" s="12" t="s">
        <v>2237</v>
      </c>
      <c r="D1101" s="12" t="s">
        <v>1811</v>
      </c>
      <c r="E1101" s="12" t="s">
        <v>42</v>
      </c>
    </row>
    <row r="1102" s="1" customFormat="true" ht="30" customHeight="true" spans="1:5">
      <c r="A1102" s="12">
        <v>1098</v>
      </c>
      <c r="B1102" s="12" t="s">
        <v>2238</v>
      </c>
      <c r="C1102" s="12" t="s">
        <v>2239</v>
      </c>
      <c r="D1102" s="12" t="s">
        <v>1811</v>
      </c>
      <c r="E1102" s="12" t="s">
        <v>23</v>
      </c>
    </row>
    <row r="1103" s="1" customFormat="true" ht="30" customHeight="true" spans="1:5">
      <c r="A1103" s="12">
        <v>1099</v>
      </c>
      <c r="B1103" s="12" t="s">
        <v>2240</v>
      </c>
      <c r="C1103" s="12" t="s">
        <v>2241</v>
      </c>
      <c r="D1103" s="12" t="s">
        <v>1811</v>
      </c>
      <c r="E1103" s="12" t="s">
        <v>39</v>
      </c>
    </row>
    <row r="1104" s="1" customFormat="true" ht="30" customHeight="true" spans="1:5">
      <c r="A1104" s="12">
        <v>1100</v>
      </c>
      <c r="B1104" s="12" t="s">
        <v>2242</v>
      </c>
      <c r="C1104" s="12" t="s">
        <v>2243</v>
      </c>
      <c r="D1104" s="12" t="s">
        <v>1811</v>
      </c>
      <c r="E1104" s="12" t="s">
        <v>23</v>
      </c>
    </row>
    <row r="1105" s="1" customFormat="true" ht="30" customHeight="true" spans="1:5">
      <c r="A1105" s="12">
        <v>1101</v>
      </c>
      <c r="B1105" s="12" t="s">
        <v>2244</v>
      </c>
      <c r="C1105" s="12" t="s">
        <v>2245</v>
      </c>
      <c r="D1105" s="12" t="s">
        <v>1811</v>
      </c>
      <c r="E1105" s="12" t="s">
        <v>42</v>
      </c>
    </row>
    <row r="1106" s="1" customFormat="true" ht="30" customHeight="true" spans="1:5">
      <c r="A1106" s="12">
        <v>1102</v>
      </c>
      <c r="B1106" s="12" t="s">
        <v>2246</v>
      </c>
      <c r="C1106" s="12" t="s">
        <v>2247</v>
      </c>
      <c r="D1106" s="12" t="s">
        <v>1811</v>
      </c>
      <c r="E1106" s="12" t="s">
        <v>23</v>
      </c>
    </row>
    <row r="1107" s="1" customFormat="true" ht="30" customHeight="true" spans="1:5">
      <c r="A1107" s="12">
        <v>1103</v>
      </c>
      <c r="B1107" s="12" t="s">
        <v>2248</v>
      </c>
      <c r="C1107" s="12" t="s">
        <v>2249</v>
      </c>
      <c r="D1107" s="12" t="s">
        <v>1811</v>
      </c>
      <c r="E1107" s="12" t="s">
        <v>39</v>
      </c>
    </row>
    <row r="1108" s="1" customFormat="true" ht="30" customHeight="true" spans="1:5">
      <c r="A1108" s="12">
        <v>1104</v>
      </c>
      <c r="B1108" s="12" t="s">
        <v>2250</v>
      </c>
      <c r="C1108" s="12" t="s">
        <v>2251</v>
      </c>
      <c r="D1108" s="12" t="s">
        <v>1811</v>
      </c>
      <c r="E1108" s="12" t="s">
        <v>42</v>
      </c>
    </row>
    <row r="1109" s="1" customFormat="true" ht="30" customHeight="true" spans="1:5">
      <c r="A1109" s="12">
        <v>1105</v>
      </c>
      <c r="B1109" s="12" t="s">
        <v>2252</v>
      </c>
      <c r="C1109" s="12" t="s">
        <v>2253</v>
      </c>
      <c r="D1109" s="12" t="s">
        <v>1811</v>
      </c>
      <c r="E1109" s="12" t="s">
        <v>23</v>
      </c>
    </row>
    <row r="1110" s="1" customFormat="true" ht="30" customHeight="true" spans="1:5">
      <c r="A1110" s="12">
        <v>1106</v>
      </c>
      <c r="B1110" s="12" t="s">
        <v>2254</v>
      </c>
      <c r="C1110" s="12" t="s">
        <v>2255</v>
      </c>
      <c r="D1110" s="12" t="s">
        <v>1811</v>
      </c>
      <c r="E1110" s="12" t="s">
        <v>39</v>
      </c>
    </row>
    <row r="1111" s="1" customFormat="true" ht="30" customHeight="true" spans="1:5">
      <c r="A1111" s="12">
        <v>1107</v>
      </c>
      <c r="B1111" s="12" t="s">
        <v>2256</v>
      </c>
      <c r="C1111" s="12" t="s">
        <v>2257</v>
      </c>
      <c r="D1111" s="12" t="s">
        <v>1811</v>
      </c>
      <c r="E1111" s="12" t="s">
        <v>42</v>
      </c>
    </row>
    <row r="1112" s="1" customFormat="true" ht="30" customHeight="true" spans="1:5">
      <c r="A1112" s="12">
        <v>1108</v>
      </c>
      <c r="B1112" s="12" t="s">
        <v>2258</v>
      </c>
      <c r="C1112" s="12" t="s">
        <v>2259</v>
      </c>
      <c r="D1112" s="12" t="s">
        <v>1811</v>
      </c>
      <c r="E1112" s="12" t="s">
        <v>90</v>
      </c>
    </row>
    <row r="1113" s="1" customFormat="true" ht="30" customHeight="true" spans="1:5">
      <c r="A1113" s="12">
        <v>1109</v>
      </c>
      <c r="B1113" s="12" t="s">
        <v>2260</v>
      </c>
      <c r="C1113" s="12" t="s">
        <v>2261</v>
      </c>
      <c r="D1113" s="12" t="s">
        <v>1811</v>
      </c>
      <c r="E1113" s="12" t="s">
        <v>42</v>
      </c>
    </row>
    <row r="1114" s="1" customFormat="true" ht="30" customHeight="true" spans="1:5">
      <c r="A1114" s="12">
        <v>1110</v>
      </c>
      <c r="B1114" s="12" t="s">
        <v>2262</v>
      </c>
      <c r="C1114" s="12" t="s">
        <v>2263</v>
      </c>
      <c r="D1114" s="12" t="s">
        <v>1811</v>
      </c>
      <c r="E1114" s="12" t="s">
        <v>42</v>
      </c>
    </row>
    <row r="1115" s="1" customFormat="true" ht="30" customHeight="true" spans="1:5">
      <c r="A1115" s="12">
        <v>1111</v>
      </c>
      <c r="B1115" s="12" t="s">
        <v>2264</v>
      </c>
      <c r="C1115" s="12" t="s">
        <v>2265</v>
      </c>
      <c r="D1115" s="12" t="s">
        <v>1811</v>
      </c>
      <c r="E1115" s="12" t="s">
        <v>42</v>
      </c>
    </row>
    <row r="1116" s="1" customFormat="true" ht="30" customHeight="true" spans="1:5">
      <c r="A1116" s="12">
        <v>1112</v>
      </c>
      <c r="B1116" s="12" t="s">
        <v>2266</v>
      </c>
      <c r="C1116" s="12" t="s">
        <v>2267</v>
      </c>
      <c r="D1116" s="12" t="s">
        <v>1811</v>
      </c>
      <c r="E1116" s="12" t="s">
        <v>42</v>
      </c>
    </row>
    <row r="1117" s="1" customFormat="true" ht="30" customHeight="true" spans="1:5">
      <c r="A1117" s="12">
        <v>1113</v>
      </c>
      <c r="B1117" s="12" t="s">
        <v>2268</v>
      </c>
      <c r="C1117" s="12" t="s">
        <v>2269</v>
      </c>
      <c r="D1117" s="12" t="s">
        <v>1811</v>
      </c>
      <c r="E1117" s="12" t="s">
        <v>23</v>
      </c>
    </row>
    <row r="1118" s="1" customFormat="true" ht="30" customHeight="true" spans="1:5">
      <c r="A1118" s="12">
        <v>1114</v>
      </c>
      <c r="B1118" s="12" t="s">
        <v>2270</v>
      </c>
      <c r="C1118" s="12" t="s">
        <v>2271</v>
      </c>
      <c r="D1118" s="12" t="s">
        <v>1811</v>
      </c>
      <c r="E1118" s="12" t="s">
        <v>23</v>
      </c>
    </row>
    <row r="1119" s="1" customFormat="true" ht="30" customHeight="true" spans="1:5">
      <c r="A1119" s="12">
        <v>1115</v>
      </c>
      <c r="B1119" s="12" t="s">
        <v>2272</v>
      </c>
      <c r="C1119" s="12" t="s">
        <v>2273</v>
      </c>
      <c r="D1119" s="12" t="s">
        <v>1811</v>
      </c>
      <c r="E1119" s="12" t="s">
        <v>23</v>
      </c>
    </row>
    <row r="1120" s="1" customFormat="true" ht="30" customHeight="true" spans="1:5">
      <c r="A1120" s="12">
        <v>1116</v>
      </c>
      <c r="B1120" s="12" t="s">
        <v>2274</v>
      </c>
      <c r="C1120" s="12" t="s">
        <v>2275</v>
      </c>
      <c r="D1120" s="12" t="s">
        <v>1811</v>
      </c>
      <c r="E1120" s="12" t="s">
        <v>49</v>
      </c>
    </row>
    <row r="1121" s="1" customFormat="true" ht="30" customHeight="true" spans="1:5">
      <c r="A1121" s="12">
        <v>1117</v>
      </c>
      <c r="B1121" s="12" t="s">
        <v>2276</v>
      </c>
      <c r="C1121" s="12" t="s">
        <v>2277</v>
      </c>
      <c r="D1121" s="12" t="s">
        <v>1811</v>
      </c>
      <c r="E1121" s="12" t="s">
        <v>39</v>
      </c>
    </row>
    <row r="1122" s="1" customFormat="true" ht="60" customHeight="true" spans="1:5">
      <c r="A1122" s="12">
        <v>1118</v>
      </c>
      <c r="B1122" s="12" t="s">
        <v>2278</v>
      </c>
      <c r="C1122" s="12" t="s">
        <v>2279</v>
      </c>
      <c r="D1122" s="12" t="s">
        <v>1811</v>
      </c>
      <c r="E1122" s="12" t="s">
        <v>168</v>
      </c>
    </row>
    <row r="1123" s="1" customFormat="true" ht="30" customHeight="true" spans="1:5">
      <c r="A1123" s="12">
        <v>1119</v>
      </c>
      <c r="B1123" s="12" t="s">
        <v>2280</v>
      </c>
      <c r="C1123" s="12" t="s">
        <v>2281</v>
      </c>
      <c r="D1123" s="12" t="s">
        <v>1811</v>
      </c>
      <c r="E1123" s="12" t="s">
        <v>49</v>
      </c>
    </row>
    <row r="1124" s="1" customFormat="true" ht="30" customHeight="true" spans="1:5">
      <c r="A1124" s="12">
        <v>1120</v>
      </c>
      <c r="B1124" s="12" t="s">
        <v>2282</v>
      </c>
      <c r="C1124" s="12" t="s">
        <v>2283</v>
      </c>
      <c r="D1124" s="12" t="s">
        <v>1811</v>
      </c>
      <c r="E1124" s="12" t="s">
        <v>68</v>
      </c>
    </row>
    <row r="1125" s="1" customFormat="true" ht="30" customHeight="true" spans="1:5">
      <c r="A1125" s="12">
        <v>1121</v>
      </c>
      <c r="B1125" s="12" t="s">
        <v>2284</v>
      </c>
      <c r="C1125" s="12" t="s">
        <v>2285</v>
      </c>
      <c r="D1125" s="12" t="s">
        <v>1811</v>
      </c>
      <c r="E1125" s="12" t="s">
        <v>23</v>
      </c>
    </row>
    <row r="1126" s="1" customFormat="true" ht="30" customHeight="true" spans="1:5">
      <c r="A1126" s="12">
        <v>1122</v>
      </c>
      <c r="B1126" s="12" t="s">
        <v>2286</v>
      </c>
      <c r="C1126" s="12" t="s">
        <v>2287</v>
      </c>
      <c r="D1126" s="12" t="s">
        <v>1811</v>
      </c>
      <c r="E1126" s="12" t="s">
        <v>49</v>
      </c>
    </row>
    <row r="1127" s="1" customFormat="true" ht="30" customHeight="true" spans="1:5">
      <c r="A1127" s="12">
        <v>1123</v>
      </c>
      <c r="B1127" s="12" t="s">
        <v>2288</v>
      </c>
      <c r="C1127" s="12" t="s">
        <v>2289</v>
      </c>
      <c r="D1127" s="12" t="s">
        <v>1811</v>
      </c>
      <c r="E1127" s="12" t="s">
        <v>42</v>
      </c>
    </row>
    <row r="1128" s="1" customFormat="true" ht="30" customHeight="true" spans="1:5">
      <c r="A1128" s="12">
        <v>1124</v>
      </c>
      <c r="B1128" s="12" t="s">
        <v>2290</v>
      </c>
      <c r="C1128" s="12" t="s">
        <v>2291</v>
      </c>
      <c r="D1128" s="12" t="s">
        <v>1811</v>
      </c>
      <c r="E1128" s="12" t="s">
        <v>42</v>
      </c>
    </row>
    <row r="1129" s="1" customFormat="true" ht="30" customHeight="true" spans="1:5">
      <c r="A1129" s="12">
        <v>1125</v>
      </c>
      <c r="B1129" s="12" t="s">
        <v>2292</v>
      </c>
      <c r="C1129" s="12" t="s">
        <v>2293</v>
      </c>
      <c r="D1129" s="12" t="s">
        <v>1811</v>
      </c>
      <c r="E1129" s="12" t="s">
        <v>42</v>
      </c>
    </row>
    <row r="1130" s="1" customFormat="true" ht="30" customHeight="true" spans="1:5">
      <c r="A1130" s="12">
        <v>1126</v>
      </c>
      <c r="B1130" s="12" t="s">
        <v>2294</v>
      </c>
      <c r="C1130" s="12" t="s">
        <v>2295</v>
      </c>
      <c r="D1130" s="12" t="s">
        <v>1811</v>
      </c>
      <c r="E1130" s="12" t="s">
        <v>23</v>
      </c>
    </row>
    <row r="1131" s="1" customFormat="true" ht="30" customHeight="true" spans="1:5">
      <c r="A1131" s="12">
        <v>1127</v>
      </c>
      <c r="B1131" s="12" t="s">
        <v>2296</v>
      </c>
      <c r="C1131" s="12" t="s">
        <v>2297</v>
      </c>
      <c r="D1131" s="12" t="s">
        <v>1811</v>
      </c>
      <c r="E1131" s="12" t="s">
        <v>23</v>
      </c>
    </row>
    <row r="1132" s="1" customFormat="true" ht="30" customHeight="true" spans="1:5">
      <c r="A1132" s="12">
        <v>1128</v>
      </c>
      <c r="B1132" s="12" t="s">
        <v>2298</v>
      </c>
      <c r="C1132" s="12" t="s">
        <v>2299</v>
      </c>
      <c r="D1132" s="12" t="s">
        <v>1811</v>
      </c>
      <c r="E1132" s="12" t="s">
        <v>23</v>
      </c>
    </row>
    <row r="1133" s="1" customFormat="true" ht="30" customHeight="true" spans="1:5">
      <c r="A1133" s="12">
        <v>1129</v>
      </c>
      <c r="B1133" s="12" t="s">
        <v>2300</v>
      </c>
      <c r="C1133" s="12" t="s">
        <v>2301</v>
      </c>
      <c r="D1133" s="12" t="s">
        <v>1811</v>
      </c>
      <c r="E1133" s="12" t="s">
        <v>68</v>
      </c>
    </row>
    <row r="1134" s="1" customFormat="true" ht="30" customHeight="true" spans="1:5">
      <c r="A1134" s="12">
        <v>1130</v>
      </c>
      <c r="B1134" s="12" t="s">
        <v>2302</v>
      </c>
      <c r="C1134" s="12" t="s">
        <v>2303</v>
      </c>
      <c r="D1134" s="12" t="s">
        <v>1811</v>
      </c>
      <c r="E1134" s="12" t="s">
        <v>49</v>
      </c>
    </row>
    <row r="1135" s="1" customFormat="true" ht="30" customHeight="true" spans="1:5">
      <c r="A1135" s="12">
        <v>1131</v>
      </c>
      <c r="B1135" s="12" t="s">
        <v>2304</v>
      </c>
      <c r="C1135" s="12" t="s">
        <v>2305</v>
      </c>
      <c r="D1135" s="12" t="s">
        <v>1811</v>
      </c>
      <c r="E1135" s="12" t="s">
        <v>10</v>
      </c>
    </row>
    <row r="1136" s="1" customFormat="true" ht="30" customHeight="true" spans="1:5">
      <c r="A1136" s="12">
        <v>1132</v>
      </c>
      <c r="B1136" s="12" t="s">
        <v>2306</v>
      </c>
      <c r="C1136" s="12" t="s">
        <v>2307</v>
      </c>
      <c r="D1136" s="12" t="s">
        <v>1811</v>
      </c>
      <c r="E1136" s="12" t="s">
        <v>23</v>
      </c>
    </row>
    <row r="1137" s="1" customFormat="true" ht="30" customHeight="true" spans="1:5">
      <c r="A1137" s="12">
        <v>1133</v>
      </c>
      <c r="B1137" s="12" t="s">
        <v>2308</v>
      </c>
      <c r="C1137" s="12" t="s">
        <v>2309</v>
      </c>
      <c r="D1137" s="12" t="s">
        <v>1811</v>
      </c>
      <c r="E1137" s="12" t="s">
        <v>42</v>
      </c>
    </row>
    <row r="1138" s="1" customFormat="true" ht="30" customHeight="true" spans="1:5">
      <c r="A1138" s="12">
        <v>1134</v>
      </c>
      <c r="B1138" s="12" t="s">
        <v>2310</v>
      </c>
      <c r="C1138" s="12" t="s">
        <v>2311</v>
      </c>
      <c r="D1138" s="12" t="s">
        <v>1811</v>
      </c>
      <c r="E1138" s="12" t="s">
        <v>39</v>
      </c>
    </row>
    <row r="1139" s="1" customFormat="true" ht="30" customHeight="true" spans="1:5">
      <c r="A1139" s="12">
        <v>1135</v>
      </c>
      <c r="B1139" s="12" t="s">
        <v>2312</v>
      </c>
      <c r="C1139" s="12" t="s">
        <v>2313</v>
      </c>
      <c r="D1139" s="12" t="s">
        <v>1811</v>
      </c>
      <c r="E1139" s="12" t="s">
        <v>71</v>
      </c>
    </row>
    <row r="1140" s="1" customFormat="true" ht="30" customHeight="true" spans="1:5">
      <c r="A1140" s="12">
        <v>1136</v>
      </c>
      <c r="B1140" s="12" t="s">
        <v>2314</v>
      </c>
      <c r="C1140" s="12" t="s">
        <v>2315</v>
      </c>
      <c r="D1140" s="12" t="s">
        <v>1811</v>
      </c>
      <c r="E1140" s="12" t="s">
        <v>71</v>
      </c>
    </row>
    <row r="1141" s="1" customFormat="true" ht="30" customHeight="true" spans="1:5">
      <c r="A1141" s="12">
        <v>1137</v>
      </c>
      <c r="B1141" s="12" t="s">
        <v>2316</v>
      </c>
      <c r="C1141" s="12" t="s">
        <v>2317</v>
      </c>
      <c r="D1141" s="12" t="s">
        <v>1811</v>
      </c>
      <c r="E1141" s="12" t="s">
        <v>49</v>
      </c>
    </row>
    <row r="1142" s="1" customFormat="true" ht="30" customHeight="true" spans="1:5">
      <c r="A1142" s="12">
        <v>1138</v>
      </c>
      <c r="B1142" s="12" t="s">
        <v>2318</v>
      </c>
      <c r="C1142" s="12" t="s">
        <v>2319</v>
      </c>
      <c r="D1142" s="12" t="s">
        <v>1811</v>
      </c>
      <c r="E1142" s="12" t="s">
        <v>42</v>
      </c>
    </row>
    <row r="1143" s="1" customFormat="true" ht="30" customHeight="true" spans="1:5">
      <c r="A1143" s="12">
        <v>1139</v>
      </c>
      <c r="B1143" s="12" t="s">
        <v>2320</v>
      </c>
      <c r="C1143" s="12" t="s">
        <v>2321</v>
      </c>
      <c r="D1143" s="12" t="s">
        <v>1811</v>
      </c>
      <c r="E1143" s="12" t="s">
        <v>39</v>
      </c>
    </row>
    <row r="1144" s="1" customFormat="true" ht="30" customHeight="true" spans="1:5">
      <c r="A1144" s="12">
        <v>1140</v>
      </c>
      <c r="B1144" s="12" t="s">
        <v>2322</v>
      </c>
      <c r="C1144" s="12" t="s">
        <v>2323</v>
      </c>
      <c r="D1144" s="12" t="s">
        <v>1811</v>
      </c>
      <c r="E1144" s="12" t="s">
        <v>42</v>
      </c>
    </row>
    <row r="1145" s="1" customFormat="true" ht="30" customHeight="true" spans="1:5">
      <c r="A1145" s="12">
        <v>1141</v>
      </c>
      <c r="B1145" s="12" t="s">
        <v>2324</v>
      </c>
      <c r="C1145" s="12" t="s">
        <v>2325</v>
      </c>
      <c r="D1145" s="12" t="s">
        <v>1811</v>
      </c>
      <c r="E1145" s="12" t="s">
        <v>42</v>
      </c>
    </row>
    <row r="1146" s="1" customFormat="true" ht="60" customHeight="true" spans="1:5">
      <c r="A1146" s="12">
        <v>1142</v>
      </c>
      <c r="B1146" s="12" t="s">
        <v>2326</v>
      </c>
      <c r="C1146" s="12" t="s">
        <v>2327</v>
      </c>
      <c r="D1146" s="12" t="s">
        <v>1811</v>
      </c>
      <c r="E1146" s="12" t="s">
        <v>168</v>
      </c>
    </row>
    <row r="1147" s="1" customFormat="true" ht="60" customHeight="true" spans="1:5">
      <c r="A1147" s="12">
        <v>1143</v>
      </c>
      <c r="B1147" s="12" t="s">
        <v>2328</v>
      </c>
      <c r="C1147" s="12" t="s">
        <v>2329</v>
      </c>
      <c r="D1147" s="12" t="s">
        <v>1811</v>
      </c>
      <c r="E1147" s="12" t="s">
        <v>209</v>
      </c>
    </row>
    <row r="1148" s="1" customFormat="true" ht="30" customHeight="true" spans="1:5">
      <c r="A1148" s="12">
        <v>1144</v>
      </c>
      <c r="B1148" s="12" t="s">
        <v>2330</v>
      </c>
      <c r="C1148" s="12" t="s">
        <v>2331</v>
      </c>
      <c r="D1148" s="12" t="s">
        <v>1811</v>
      </c>
      <c r="E1148" s="12" t="s">
        <v>42</v>
      </c>
    </row>
    <row r="1149" s="1" customFormat="true" ht="30" customHeight="true" spans="1:5">
      <c r="A1149" s="12">
        <v>1145</v>
      </c>
      <c r="B1149" s="12" t="s">
        <v>2332</v>
      </c>
      <c r="C1149" s="12" t="s">
        <v>2333</v>
      </c>
      <c r="D1149" s="12" t="s">
        <v>1811</v>
      </c>
      <c r="E1149" s="12" t="s">
        <v>39</v>
      </c>
    </row>
    <row r="1150" s="1" customFormat="true" ht="30" customHeight="true" spans="1:5">
      <c r="A1150" s="12">
        <v>1146</v>
      </c>
      <c r="B1150" s="12" t="s">
        <v>2334</v>
      </c>
      <c r="C1150" s="12" t="s">
        <v>2335</v>
      </c>
      <c r="D1150" s="12" t="s">
        <v>1811</v>
      </c>
      <c r="E1150" s="12" t="s">
        <v>42</v>
      </c>
    </row>
    <row r="1151" s="1" customFormat="true" ht="60" customHeight="true" spans="1:5">
      <c r="A1151" s="12">
        <v>1147</v>
      </c>
      <c r="B1151" s="12" t="s">
        <v>2336</v>
      </c>
      <c r="C1151" s="12" t="s">
        <v>2337</v>
      </c>
      <c r="D1151" s="12" t="s">
        <v>1811</v>
      </c>
      <c r="E1151" s="12" t="s">
        <v>168</v>
      </c>
    </row>
    <row r="1152" s="1" customFormat="true" ht="30" customHeight="true" spans="1:5">
      <c r="A1152" s="12">
        <v>1148</v>
      </c>
      <c r="B1152" s="12" t="s">
        <v>2338</v>
      </c>
      <c r="C1152" s="12" t="s">
        <v>2339</v>
      </c>
      <c r="D1152" s="12" t="s">
        <v>1811</v>
      </c>
      <c r="E1152" s="12" t="s">
        <v>23</v>
      </c>
    </row>
    <row r="1153" s="1" customFormat="true" ht="30" customHeight="true" spans="1:5">
      <c r="A1153" s="12">
        <v>1149</v>
      </c>
      <c r="B1153" s="12" t="s">
        <v>2340</v>
      </c>
      <c r="C1153" s="12" t="s">
        <v>2341</v>
      </c>
      <c r="D1153" s="12" t="s">
        <v>1811</v>
      </c>
      <c r="E1153" s="12" t="s">
        <v>39</v>
      </c>
    </row>
    <row r="1154" s="1" customFormat="true" ht="30" customHeight="true" spans="1:5">
      <c r="A1154" s="12">
        <v>1150</v>
      </c>
      <c r="B1154" s="12" t="s">
        <v>2342</v>
      </c>
      <c r="C1154" s="12" t="s">
        <v>2343</v>
      </c>
      <c r="D1154" s="12" t="s">
        <v>1811</v>
      </c>
      <c r="E1154" s="12" t="s">
        <v>10</v>
      </c>
    </row>
    <row r="1155" s="1" customFormat="true" ht="30" customHeight="true" spans="1:5">
      <c r="A1155" s="12">
        <v>1151</v>
      </c>
      <c r="B1155" s="12" t="s">
        <v>2344</v>
      </c>
      <c r="C1155" s="12" t="s">
        <v>2345</v>
      </c>
      <c r="D1155" s="12" t="s">
        <v>1811</v>
      </c>
      <c r="E1155" s="12" t="s">
        <v>42</v>
      </c>
    </row>
    <row r="1156" s="1" customFormat="true" ht="30" customHeight="true" spans="1:5">
      <c r="A1156" s="12">
        <v>1152</v>
      </c>
      <c r="B1156" s="12" t="s">
        <v>2346</v>
      </c>
      <c r="C1156" s="12" t="s">
        <v>2347</v>
      </c>
      <c r="D1156" s="12" t="s">
        <v>1811</v>
      </c>
      <c r="E1156" s="12" t="s">
        <v>10</v>
      </c>
    </row>
    <row r="1157" s="1" customFormat="true" ht="30" customHeight="true" spans="1:5">
      <c r="A1157" s="12">
        <v>1153</v>
      </c>
      <c r="B1157" s="12" t="s">
        <v>2348</v>
      </c>
      <c r="C1157" s="12" t="s">
        <v>2349</v>
      </c>
      <c r="D1157" s="12" t="s">
        <v>1811</v>
      </c>
      <c r="E1157" s="12" t="s">
        <v>42</v>
      </c>
    </row>
    <row r="1158" s="1" customFormat="true" ht="60" customHeight="true" spans="1:5">
      <c r="A1158" s="12">
        <v>1154</v>
      </c>
      <c r="B1158" s="12" t="s">
        <v>2350</v>
      </c>
      <c r="C1158" s="12" t="s">
        <v>2351</v>
      </c>
      <c r="D1158" s="12" t="s">
        <v>1811</v>
      </c>
      <c r="E1158" s="12" t="s">
        <v>168</v>
      </c>
    </row>
    <row r="1159" s="1" customFormat="true" ht="30" customHeight="true" spans="1:5">
      <c r="A1159" s="12">
        <v>1155</v>
      </c>
      <c r="B1159" s="12" t="s">
        <v>2352</v>
      </c>
      <c r="C1159" s="12" t="s">
        <v>2353</v>
      </c>
      <c r="D1159" s="12" t="s">
        <v>1811</v>
      </c>
      <c r="E1159" s="12" t="s">
        <v>49</v>
      </c>
    </row>
    <row r="1160" s="1" customFormat="true" ht="30" customHeight="true" spans="1:5">
      <c r="A1160" s="12">
        <v>1156</v>
      </c>
      <c r="B1160" s="12" t="s">
        <v>2354</v>
      </c>
      <c r="C1160" s="12" t="s">
        <v>2355</v>
      </c>
      <c r="D1160" s="12" t="s">
        <v>1811</v>
      </c>
      <c r="E1160" s="12" t="s">
        <v>49</v>
      </c>
    </row>
    <row r="1161" s="1" customFormat="true" ht="60" customHeight="true" spans="1:5">
      <c r="A1161" s="12">
        <v>1157</v>
      </c>
      <c r="B1161" s="12" t="s">
        <v>2356</v>
      </c>
      <c r="C1161" s="12" t="s">
        <v>2357</v>
      </c>
      <c r="D1161" s="12" t="s">
        <v>1811</v>
      </c>
      <c r="E1161" s="12" t="s">
        <v>832</v>
      </c>
    </row>
    <row r="1162" s="1" customFormat="true" ht="60" customHeight="true" spans="1:5">
      <c r="A1162" s="12">
        <v>1158</v>
      </c>
      <c r="B1162" s="12" t="s">
        <v>2358</v>
      </c>
      <c r="C1162" s="12" t="s">
        <v>2359</v>
      </c>
      <c r="D1162" s="12" t="s">
        <v>1811</v>
      </c>
      <c r="E1162" s="12" t="s">
        <v>168</v>
      </c>
    </row>
    <row r="1163" s="1" customFormat="true" ht="30" customHeight="true" spans="1:5">
      <c r="A1163" s="12">
        <v>1159</v>
      </c>
      <c r="B1163" s="12" t="s">
        <v>2360</v>
      </c>
      <c r="C1163" s="12" t="s">
        <v>2361</v>
      </c>
      <c r="D1163" s="12" t="s">
        <v>1811</v>
      </c>
      <c r="E1163" s="12" t="s">
        <v>49</v>
      </c>
    </row>
    <row r="1164" s="1" customFormat="true" ht="30" customHeight="true" spans="1:5">
      <c r="A1164" s="12">
        <v>1160</v>
      </c>
      <c r="B1164" s="12" t="s">
        <v>2362</v>
      </c>
      <c r="C1164" s="12" t="s">
        <v>2363</v>
      </c>
      <c r="D1164" s="12" t="s">
        <v>1811</v>
      </c>
      <c r="E1164" s="12" t="s">
        <v>42</v>
      </c>
    </row>
    <row r="1165" s="1" customFormat="true" ht="30" customHeight="true" spans="1:5">
      <c r="A1165" s="12">
        <v>1161</v>
      </c>
      <c r="B1165" s="12" t="s">
        <v>2364</v>
      </c>
      <c r="C1165" s="12" t="s">
        <v>2365</v>
      </c>
      <c r="D1165" s="12" t="s">
        <v>1811</v>
      </c>
      <c r="E1165" s="12" t="s">
        <v>42</v>
      </c>
    </row>
    <row r="1166" s="1" customFormat="true" ht="30" customHeight="true" spans="1:5">
      <c r="A1166" s="12">
        <v>1162</v>
      </c>
      <c r="B1166" s="12" t="s">
        <v>2366</v>
      </c>
      <c r="C1166" s="12" t="s">
        <v>2367</v>
      </c>
      <c r="D1166" s="12" t="s">
        <v>1811</v>
      </c>
      <c r="E1166" s="12" t="s">
        <v>49</v>
      </c>
    </row>
    <row r="1167" s="1" customFormat="true" ht="30" customHeight="true" spans="1:5">
      <c r="A1167" s="12">
        <v>1163</v>
      </c>
      <c r="B1167" s="12" t="s">
        <v>2368</v>
      </c>
      <c r="C1167" s="12" t="s">
        <v>2369</v>
      </c>
      <c r="D1167" s="12" t="s">
        <v>1811</v>
      </c>
      <c r="E1167" s="12" t="s">
        <v>42</v>
      </c>
    </row>
    <row r="1168" s="1" customFormat="true" ht="30" customHeight="true" spans="1:5">
      <c r="A1168" s="12">
        <v>1164</v>
      </c>
      <c r="B1168" s="12" t="s">
        <v>2370</v>
      </c>
      <c r="C1168" s="12" t="s">
        <v>2371</v>
      </c>
      <c r="D1168" s="12" t="s">
        <v>1811</v>
      </c>
      <c r="E1168" s="12" t="s">
        <v>42</v>
      </c>
    </row>
    <row r="1169" s="1" customFormat="true" ht="30" customHeight="true" spans="1:5">
      <c r="A1169" s="12">
        <v>1165</v>
      </c>
      <c r="B1169" s="12" t="s">
        <v>2372</v>
      </c>
      <c r="C1169" s="12" t="s">
        <v>2373</v>
      </c>
      <c r="D1169" s="12" t="s">
        <v>1811</v>
      </c>
      <c r="E1169" s="12" t="s">
        <v>42</v>
      </c>
    </row>
    <row r="1170" s="1" customFormat="true" ht="30" customHeight="true" spans="1:5">
      <c r="A1170" s="12">
        <v>1166</v>
      </c>
      <c r="B1170" s="12" t="s">
        <v>2374</v>
      </c>
      <c r="C1170" s="12" t="s">
        <v>2375</v>
      </c>
      <c r="D1170" s="12" t="s">
        <v>1811</v>
      </c>
      <c r="E1170" s="12" t="s">
        <v>42</v>
      </c>
    </row>
    <row r="1171" s="1" customFormat="true" ht="60" customHeight="true" spans="1:5">
      <c r="A1171" s="12">
        <v>1167</v>
      </c>
      <c r="B1171" s="12" t="s">
        <v>2376</v>
      </c>
      <c r="C1171" s="12" t="s">
        <v>2377</v>
      </c>
      <c r="D1171" s="12" t="s">
        <v>1811</v>
      </c>
      <c r="E1171" s="12" t="s">
        <v>168</v>
      </c>
    </row>
    <row r="1172" s="1" customFormat="true" ht="30" customHeight="true" spans="1:5">
      <c r="A1172" s="12">
        <v>1168</v>
      </c>
      <c r="B1172" s="12" t="s">
        <v>2378</v>
      </c>
      <c r="C1172" s="12" t="s">
        <v>2379</v>
      </c>
      <c r="D1172" s="12" t="s">
        <v>1811</v>
      </c>
      <c r="E1172" s="12" t="s">
        <v>49</v>
      </c>
    </row>
    <row r="1173" s="1" customFormat="true" ht="30" customHeight="true" spans="1:5">
      <c r="A1173" s="12">
        <v>1169</v>
      </c>
      <c r="B1173" s="12" t="s">
        <v>2380</v>
      </c>
      <c r="C1173" s="12" t="s">
        <v>2381</v>
      </c>
      <c r="D1173" s="12" t="s">
        <v>1811</v>
      </c>
      <c r="E1173" s="12" t="s">
        <v>49</v>
      </c>
    </row>
    <row r="1174" s="1" customFormat="true" ht="30" customHeight="true" spans="1:5">
      <c r="A1174" s="12">
        <v>1170</v>
      </c>
      <c r="B1174" s="12" t="s">
        <v>2382</v>
      </c>
      <c r="C1174" s="12" t="s">
        <v>2383</v>
      </c>
      <c r="D1174" s="12" t="s">
        <v>1811</v>
      </c>
      <c r="E1174" s="12" t="s">
        <v>39</v>
      </c>
    </row>
    <row r="1175" s="1" customFormat="true" ht="30" customHeight="true" spans="1:5">
      <c r="A1175" s="12">
        <v>1171</v>
      </c>
      <c r="B1175" s="12" t="s">
        <v>2384</v>
      </c>
      <c r="C1175" s="12" t="s">
        <v>2385</v>
      </c>
      <c r="D1175" s="12" t="s">
        <v>1811</v>
      </c>
      <c r="E1175" s="12" t="s">
        <v>90</v>
      </c>
    </row>
    <row r="1176" s="1" customFormat="true" ht="30" customHeight="true" spans="1:5">
      <c r="A1176" s="12">
        <v>1172</v>
      </c>
      <c r="B1176" s="12" t="s">
        <v>2386</v>
      </c>
      <c r="C1176" s="12" t="s">
        <v>2387</v>
      </c>
      <c r="D1176" s="12" t="s">
        <v>1811</v>
      </c>
      <c r="E1176" s="12" t="s">
        <v>42</v>
      </c>
    </row>
    <row r="1177" s="1" customFormat="true" ht="30" customHeight="true" spans="1:5">
      <c r="A1177" s="12">
        <v>1173</v>
      </c>
      <c r="B1177" s="12" t="s">
        <v>2388</v>
      </c>
      <c r="C1177" s="12" t="s">
        <v>2389</v>
      </c>
      <c r="D1177" s="12" t="s">
        <v>1811</v>
      </c>
      <c r="E1177" s="12" t="s">
        <v>23</v>
      </c>
    </row>
    <row r="1178" s="1" customFormat="true" ht="30" customHeight="true" spans="1:5">
      <c r="A1178" s="12">
        <v>1174</v>
      </c>
      <c r="B1178" s="12" t="s">
        <v>2390</v>
      </c>
      <c r="C1178" s="12" t="s">
        <v>2391</v>
      </c>
      <c r="D1178" s="12" t="s">
        <v>1811</v>
      </c>
      <c r="E1178" s="12" t="s">
        <v>49</v>
      </c>
    </row>
    <row r="1179" s="1" customFormat="true" ht="30" customHeight="true" spans="1:5">
      <c r="A1179" s="12">
        <v>1175</v>
      </c>
      <c r="B1179" s="12" t="s">
        <v>2392</v>
      </c>
      <c r="C1179" s="12" t="s">
        <v>2393</v>
      </c>
      <c r="D1179" s="12" t="s">
        <v>1811</v>
      </c>
      <c r="E1179" s="12" t="s">
        <v>42</v>
      </c>
    </row>
    <row r="1180" s="1" customFormat="true" ht="30" customHeight="true" spans="1:5">
      <c r="A1180" s="12">
        <v>1176</v>
      </c>
      <c r="B1180" s="12" t="s">
        <v>2394</v>
      </c>
      <c r="C1180" s="12" t="s">
        <v>2395</v>
      </c>
      <c r="D1180" s="12" t="s">
        <v>1811</v>
      </c>
      <c r="E1180" s="12" t="s">
        <v>42</v>
      </c>
    </row>
    <row r="1181" s="1" customFormat="true" ht="60" customHeight="true" spans="1:5">
      <c r="A1181" s="12">
        <v>1177</v>
      </c>
      <c r="B1181" s="12" t="s">
        <v>2396</v>
      </c>
      <c r="C1181" s="12" t="s">
        <v>2397</v>
      </c>
      <c r="D1181" s="12" t="s">
        <v>1811</v>
      </c>
      <c r="E1181" s="12" t="s">
        <v>168</v>
      </c>
    </row>
    <row r="1182" s="1" customFormat="true" ht="30" customHeight="true" spans="1:5">
      <c r="A1182" s="12">
        <v>1178</v>
      </c>
      <c r="B1182" s="12" t="s">
        <v>2398</v>
      </c>
      <c r="C1182" s="12" t="s">
        <v>2399</v>
      </c>
      <c r="D1182" s="12" t="s">
        <v>1811</v>
      </c>
      <c r="E1182" s="12" t="s">
        <v>68</v>
      </c>
    </row>
    <row r="1183" s="1" customFormat="true" ht="30" customHeight="true" spans="1:5">
      <c r="A1183" s="12">
        <v>1179</v>
      </c>
      <c r="B1183" s="12" t="s">
        <v>2400</v>
      </c>
      <c r="C1183" s="12" t="s">
        <v>2401</v>
      </c>
      <c r="D1183" s="12" t="s">
        <v>1811</v>
      </c>
      <c r="E1183" s="12" t="s">
        <v>71</v>
      </c>
    </row>
    <row r="1184" s="1" customFormat="true" ht="30" customHeight="true" spans="1:5">
      <c r="A1184" s="12">
        <v>1180</v>
      </c>
      <c r="B1184" s="12" t="s">
        <v>2402</v>
      </c>
      <c r="C1184" s="12" t="s">
        <v>2403</v>
      </c>
      <c r="D1184" s="12" t="s">
        <v>1811</v>
      </c>
      <c r="E1184" s="12" t="s">
        <v>23</v>
      </c>
    </row>
    <row r="1185" s="1" customFormat="true" ht="30" customHeight="true" spans="1:5">
      <c r="A1185" s="12">
        <v>1181</v>
      </c>
      <c r="B1185" s="12" t="s">
        <v>2404</v>
      </c>
      <c r="C1185" s="12" t="s">
        <v>2405</v>
      </c>
      <c r="D1185" s="12" t="s">
        <v>1811</v>
      </c>
      <c r="E1185" s="12" t="s">
        <v>42</v>
      </c>
    </row>
    <row r="1186" s="1" customFormat="true" ht="30" customHeight="true" spans="1:5">
      <c r="A1186" s="12">
        <v>1182</v>
      </c>
      <c r="B1186" s="12" t="s">
        <v>2406</v>
      </c>
      <c r="C1186" s="12" t="s">
        <v>2407</v>
      </c>
      <c r="D1186" s="12" t="s">
        <v>1811</v>
      </c>
      <c r="E1186" s="12" t="s">
        <v>71</v>
      </c>
    </row>
    <row r="1187" s="1" customFormat="true" ht="30" customHeight="true" spans="1:5">
      <c r="A1187" s="12">
        <v>1183</v>
      </c>
      <c r="B1187" s="12" t="s">
        <v>2408</v>
      </c>
      <c r="C1187" s="12" t="s">
        <v>2409</v>
      </c>
      <c r="D1187" s="12" t="s">
        <v>1811</v>
      </c>
      <c r="E1187" s="12" t="s">
        <v>49</v>
      </c>
    </row>
    <row r="1188" s="1" customFormat="true" ht="30" customHeight="true" spans="1:5">
      <c r="A1188" s="12">
        <v>1184</v>
      </c>
      <c r="B1188" s="12" t="s">
        <v>2410</v>
      </c>
      <c r="C1188" s="12" t="s">
        <v>2411</v>
      </c>
      <c r="D1188" s="12" t="s">
        <v>1811</v>
      </c>
      <c r="E1188" s="12" t="s">
        <v>42</v>
      </c>
    </row>
    <row r="1189" s="1" customFormat="true" ht="30" customHeight="true" spans="1:5">
      <c r="A1189" s="12">
        <v>1185</v>
      </c>
      <c r="B1189" s="12" t="s">
        <v>2412</v>
      </c>
      <c r="C1189" s="12" t="s">
        <v>2413</v>
      </c>
      <c r="D1189" s="12" t="s">
        <v>1811</v>
      </c>
      <c r="E1189" s="12" t="s">
        <v>42</v>
      </c>
    </row>
    <row r="1190" s="1" customFormat="true" ht="30" customHeight="true" spans="1:5">
      <c r="A1190" s="12">
        <v>1186</v>
      </c>
      <c r="B1190" s="12" t="s">
        <v>2414</v>
      </c>
      <c r="C1190" s="12" t="s">
        <v>2415</v>
      </c>
      <c r="D1190" s="12" t="s">
        <v>1811</v>
      </c>
      <c r="E1190" s="12" t="s">
        <v>42</v>
      </c>
    </row>
    <row r="1191" s="1" customFormat="true" ht="60" customHeight="true" spans="1:5">
      <c r="A1191" s="12">
        <v>1187</v>
      </c>
      <c r="B1191" s="12" t="s">
        <v>2416</v>
      </c>
      <c r="C1191" s="12" t="s">
        <v>2417</v>
      </c>
      <c r="D1191" s="12" t="s">
        <v>1811</v>
      </c>
      <c r="E1191" s="12" t="s">
        <v>209</v>
      </c>
    </row>
    <row r="1192" s="1" customFormat="true" ht="30" customHeight="true" spans="1:5">
      <c r="A1192" s="12">
        <v>1188</v>
      </c>
      <c r="B1192" s="12" t="s">
        <v>2418</v>
      </c>
      <c r="C1192" s="12" t="s">
        <v>2419</v>
      </c>
      <c r="D1192" s="12" t="s">
        <v>1811</v>
      </c>
      <c r="E1192" s="12" t="s">
        <v>23</v>
      </c>
    </row>
    <row r="1193" s="1" customFormat="true" ht="30" customHeight="true" spans="1:5">
      <c r="A1193" s="12">
        <v>1189</v>
      </c>
      <c r="B1193" s="12" t="s">
        <v>2420</v>
      </c>
      <c r="C1193" s="12" t="s">
        <v>2421</v>
      </c>
      <c r="D1193" s="12" t="s">
        <v>2422</v>
      </c>
      <c r="E1193" s="12" t="s">
        <v>42</v>
      </c>
    </row>
    <row r="1194" s="1" customFormat="true" ht="30" customHeight="true" spans="1:5">
      <c r="A1194" s="12">
        <v>1190</v>
      </c>
      <c r="B1194" s="12" t="s">
        <v>2423</v>
      </c>
      <c r="C1194" s="12" t="s">
        <v>2424</v>
      </c>
      <c r="D1194" s="12" t="s">
        <v>2422</v>
      </c>
      <c r="E1194" s="12" t="s">
        <v>23</v>
      </c>
    </row>
    <row r="1195" s="1" customFormat="true" ht="30" customHeight="true" spans="1:5">
      <c r="A1195" s="12">
        <v>1191</v>
      </c>
      <c r="B1195" s="12" t="s">
        <v>2425</v>
      </c>
      <c r="C1195" s="12" t="s">
        <v>2426</v>
      </c>
      <c r="D1195" s="12" t="s">
        <v>2422</v>
      </c>
      <c r="E1195" s="12" t="s">
        <v>42</v>
      </c>
    </row>
    <row r="1196" s="1" customFormat="true" ht="30" customHeight="true" spans="1:5">
      <c r="A1196" s="12">
        <v>1192</v>
      </c>
      <c r="B1196" s="12" t="s">
        <v>2427</v>
      </c>
      <c r="C1196" s="12" t="s">
        <v>2428</v>
      </c>
      <c r="D1196" s="12" t="s">
        <v>2422</v>
      </c>
      <c r="E1196" s="12" t="s">
        <v>42</v>
      </c>
    </row>
    <row r="1197" s="1" customFormat="true" ht="30" customHeight="true" spans="1:5">
      <c r="A1197" s="12">
        <v>1193</v>
      </c>
      <c r="B1197" s="12" t="s">
        <v>2429</v>
      </c>
      <c r="C1197" s="12" t="s">
        <v>2430</v>
      </c>
      <c r="D1197" s="12" t="s">
        <v>2422</v>
      </c>
      <c r="E1197" s="12" t="s">
        <v>42</v>
      </c>
    </row>
    <row r="1198" s="1" customFormat="true" ht="30" customHeight="true" spans="1:5">
      <c r="A1198" s="12">
        <v>1194</v>
      </c>
      <c r="B1198" s="12" t="s">
        <v>2431</v>
      </c>
      <c r="C1198" s="12" t="s">
        <v>2432</v>
      </c>
      <c r="D1198" s="12" t="s">
        <v>2422</v>
      </c>
      <c r="E1198" s="12" t="s">
        <v>42</v>
      </c>
    </row>
    <row r="1199" s="1" customFormat="true" ht="30" customHeight="true" spans="1:5">
      <c r="A1199" s="12">
        <v>1195</v>
      </c>
      <c r="B1199" s="12" t="s">
        <v>2433</v>
      </c>
      <c r="C1199" s="12" t="s">
        <v>2434</v>
      </c>
      <c r="D1199" s="12" t="s">
        <v>2422</v>
      </c>
      <c r="E1199" s="12" t="s">
        <v>42</v>
      </c>
    </row>
    <row r="1200" s="1" customFormat="true" ht="30" customHeight="true" spans="1:5">
      <c r="A1200" s="12">
        <v>1196</v>
      </c>
      <c r="B1200" s="12" t="s">
        <v>2435</v>
      </c>
      <c r="C1200" s="12" t="s">
        <v>2436</v>
      </c>
      <c r="D1200" s="12" t="s">
        <v>2422</v>
      </c>
      <c r="E1200" s="12" t="s">
        <v>71</v>
      </c>
    </row>
    <row r="1201" s="1" customFormat="true" ht="30" customHeight="true" spans="1:5">
      <c r="A1201" s="12">
        <v>1197</v>
      </c>
      <c r="B1201" s="12" t="s">
        <v>2437</v>
      </c>
      <c r="C1201" s="12" t="s">
        <v>2438</v>
      </c>
      <c r="D1201" s="12" t="s">
        <v>2422</v>
      </c>
      <c r="E1201" s="12" t="s">
        <v>42</v>
      </c>
    </row>
    <row r="1202" s="1" customFormat="true" ht="30" customHeight="true" spans="1:5">
      <c r="A1202" s="12">
        <v>1198</v>
      </c>
      <c r="B1202" s="12" t="s">
        <v>2439</v>
      </c>
      <c r="C1202" s="12" t="s">
        <v>2440</v>
      </c>
      <c r="D1202" s="12" t="s">
        <v>2422</v>
      </c>
      <c r="E1202" s="12" t="s">
        <v>23</v>
      </c>
    </row>
    <row r="1203" s="1" customFormat="true" ht="30" customHeight="true" spans="1:5">
      <c r="A1203" s="12">
        <v>1199</v>
      </c>
      <c r="B1203" s="12" t="s">
        <v>2441</v>
      </c>
      <c r="C1203" s="12" t="s">
        <v>2442</v>
      </c>
      <c r="D1203" s="12" t="s">
        <v>2422</v>
      </c>
      <c r="E1203" s="12" t="s">
        <v>71</v>
      </c>
    </row>
    <row r="1204" s="1" customFormat="true" ht="30" customHeight="true" spans="1:5">
      <c r="A1204" s="12">
        <v>1200</v>
      </c>
      <c r="B1204" s="12" t="s">
        <v>2443</v>
      </c>
      <c r="C1204" s="12" t="s">
        <v>2444</v>
      </c>
      <c r="D1204" s="12" t="s">
        <v>2422</v>
      </c>
      <c r="E1204" s="12" t="s">
        <v>71</v>
      </c>
    </row>
    <row r="1205" s="1" customFormat="true" ht="30" customHeight="true" spans="1:5">
      <c r="A1205" s="12">
        <v>1201</v>
      </c>
      <c r="B1205" s="12" t="s">
        <v>2445</v>
      </c>
      <c r="C1205" s="12" t="s">
        <v>2446</v>
      </c>
      <c r="D1205" s="12" t="s">
        <v>2422</v>
      </c>
      <c r="E1205" s="12" t="s">
        <v>42</v>
      </c>
    </row>
    <row r="1206" s="1" customFormat="true" ht="30" customHeight="true" spans="1:5">
      <c r="A1206" s="12">
        <v>1202</v>
      </c>
      <c r="B1206" s="12" t="s">
        <v>2447</v>
      </c>
      <c r="C1206" s="12" t="s">
        <v>2448</v>
      </c>
      <c r="D1206" s="12" t="s">
        <v>2422</v>
      </c>
      <c r="E1206" s="12" t="s">
        <v>49</v>
      </c>
    </row>
    <row r="1207" s="1" customFormat="true" ht="30" customHeight="true" spans="1:5">
      <c r="A1207" s="12">
        <v>1203</v>
      </c>
      <c r="B1207" s="12" t="s">
        <v>2449</v>
      </c>
      <c r="C1207" s="12" t="s">
        <v>2450</v>
      </c>
      <c r="D1207" s="12" t="s">
        <v>2422</v>
      </c>
      <c r="E1207" s="12" t="s">
        <v>23</v>
      </c>
    </row>
    <row r="1208" s="1" customFormat="true" ht="30" customHeight="true" spans="1:5">
      <c r="A1208" s="12">
        <v>1204</v>
      </c>
      <c r="B1208" s="12" t="s">
        <v>2451</v>
      </c>
      <c r="C1208" s="12" t="s">
        <v>2452</v>
      </c>
      <c r="D1208" s="12" t="s">
        <v>2422</v>
      </c>
      <c r="E1208" s="12" t="s">
        <v>42</v>
      </c>
    </row>
    <row r="1209" s="1" customFormat="true" ht="30" customHeight="true" spans="1:5">
      <c r="A1209" s="12">
        <v>1205</v>
      </c>
      <c r="B1209" s="12" t="s">
        <v>2453</v>
      </c>
      <c r="C1209" s="12" t="s">
        <v>2454</v>
      </c>
      <c r="D1209" s="12" t="s">
        <v>2422</v>
      </c>
      <c r="E1209" s="12" t="s">
        <v>42</v>
      </c>
    </row>
    <row r="1210" s="1" customFormat="true" ht="30" customHeight="true" spans="1:5">
      <c r="A1210" s="12">
        <v>1206</v>
      </c>
      <c r="B1210" s="12" t="s">
        <v>2455</v>
      </c>
      <c r="C1210" s="12" t="s">
        <v>2456</v>
      </c>
      <c r="D1210" s="12" t="s">
        <v>2422</v>
      </c>
      <c r="E1210" s="12" t="s">
        <v>42</v>
      </c>
    </row>
    <row r="1211" s="1" customFormat="true" ht="30" customHeight="true" spans="1:5">
      <c r="A1211" s="12">
        <v>1207</v>
      </c>
      <c r="B1211" s="12" t="s">
        <v>2457</v>
      </c>
      <c r="C1211" s="12" t="s">
        <v>2458</v>
      </c>
      <c r="D1211" s="12" t="s">
        <v>2422</v>
      </c>
      <c r="E1211" s="12" t="s">
        <v>23</v>
      </c>
    </row>
    <row r="1212" s="1" customFormat="true" ht="30" customHeight="true" spans="1:5">
      <c r="A1212" s="12">
        <v>1208</v>
      </c>
      <c r="B1212" s="12" t="s">
        <v>2459</v>
      </c>
      <c r="C1212" s="12" t="s">
        <v>2460</v>
      </c>
      <c r="D1212" s="12" t="s">
        <v>2422</v>
      </c>
      <c r="E1212" s="12" t="s">
        <v>10</v>
      </c>
    </row>
    <row r="1213" s="1" customFormat="true" ht="30" customHeight="true" spans="1:5">
      <c r="A1213" s="12">
        <v>1209</v>
      </c>
      <c r="B1213" s="12" t="s">
        <v>2461</v>
      </c>
      <c r="C1213" s="12" t="s">
        <v>2462</v>
      </c>
      <c r="D1213" s="12" t="s">
        <v>2422</v>
      </c>
      <c r="E1213" s="12" t="s">
        <v>23</v>
      </c>
    </row>
    <row r="1214" s="1" customFormat="true" ht="30" customHeight="true" spans="1:5">
      <c r="A1214" s="12">
        <v>1210</v>
      </c>
      <c r="B1214" s="12" t="s">
        <v>2463</v>
      </c>
      <c r="C1214" s="12" t="s">
        <v>2464</v>
      </c>
      <c r="D1214" s="12" t="s">
        <v>2422</v>
      </c>
      <c r="E1214" s="12" t="s">
        <v>23</v>
      </c>
    </row>
    <row r="1215" s="1" customFormat="true" ht="30" customHeight="true" spans="1:5">
      <c r="A1215" s="12">
        <v>1211</v>
      </c>
      <c r="B1215" s="12" t="s">
        <v>2465</v>
      </c>
      <c r="C1215" s="12" t="s">
        <v>2466</v>
      </c>
      <c r="D1215" s="12" t="s">
        <v>2422</v>
      </c>
      <c r="E1215" s="12" t="s">
        <v>23</v>
      </c>
    </row>
    <row r="1216" s="1" customFormat="true" ht="30" customHeight="true" spans="1:5">
      <c r="A1216" s="12">
        <v>1212</v>
      </c>
      <c r="B1216" s="12" t="s">
        <v>2467</v>
      </c>
      <c r="C1216" s="12" t="s">
        <v>2468</v>
      </c>
      <c r="D1216" s="12" t="s">
        <v>2422</v>
      </c>
      <c r="E1216" s="12" t="s">
        <v>23</v>
      </c>
    </row>
    <row r="1217" s="1" customFormat="true" ht="30" customHeight="true" spans="1:5">
      <c r="A1217" s="12">
        <v>1213</v>
      </c>
      <c r="B1217" s="12" t="s">
        <v>2469</v>
      </c>
      <c r="C1217" s="12" t="s">
        <v>2470</v>
      </c>
      <c r="D1217" s="12" t="s">
        <v>2422</v>
      </c>
      <c r="E1217" s="12" t="s">
        <v>23</v>
      </c>
    </row>
    <row r="1218" s="1" customFormat="true" ht="30" customHeight="true" spans="1:5">
      <c r="A1218" s="12">
        <v>1214</v>
      </c>
      <c r="B1218" s="12" t="s">
        <v>2471</v>
      </c>
      <c r="C1218" s="12" t="s">
        <v>2472</v>
      </c>
      <c r="D1218" s="12" t="s">
        <v>2422</v>
      </c>
      <c r="E1218" s="12" t="s">
        <v>39</v>
      </c>
    </row>
    <row r="1219" s="1" customFormat="true" ht="30" customHeight="true" spans="1:5">
      <c r="A1219" s="12">
        <v>1215</v>
      </c>
      <c r="B1219" s="12" t="s">
        <v>2473</v>
      </c>
      <c r="C1219" s="12" t="s">
        <v>2474</v>
      </c>
      <c r="D1219" s="12" t="s">
        <v>2422</v>
      </c>
      <c r="E1219" s="12" t="s">
        <v>23</v>
      </c>
    </row>
    <row r="1220" s="1" customFormat="true" ht="30" customHeight="true" spans="1:5">
      <c r="A1220" s="12">
        <v>1216</v>
      </c>
      <c r="B1220" s="12" t="s">
        <v>2475</v>
      </c>
      <c r="C1220" s="12" t="s">
        <v>2476</v>
      </c>
      <c r="D1220" s="12" t="s">
        <v>2422</v>
      </c>
      <c r="E1220" s="12" t="s">
        <v>23</v>
      </c>
    </row>
    <row r="1221" s="1" customFormat="true" ht="30" customHeight="true" spans="1:5">
      <c r="A1221" s="12">
        <v>1217</v>
      </c>
      <c r="B1221" s="12" t="s">
        <v>2477</v>
      </c>
      <c r="C1221" s="12" t="s">
        <v>2478</v>
      </c>
      <c r="D1221" s="12" t="s">
        <v>2422</v>
      </c>
      <c r="E1221" s="12" t="s">
        <v>23</v>
      </c>
    </row>
    <row r="1222" s="1" customFormat="true" ht="30" customHeight="true" spans="1:5">
      <c r="A1222" s="12">
        <v>1218</v>
      </c>
      <c r="B1222" s="12" t="s">
        <v>2479</v>
      </c>
      <c r="C1222" s="12" t="s">
        <v>2480</v>
      </c>
      <c r="D1222" s="12" t="s">
        <v>2422</v>
      </c>
      <c r="E1222" s="12" t="s">
        <v>23</v>
      </c>
    </row>
    <row r="1223" s="1" customFormat="true" ht="30" customHeight="true" spans="1:5">
      <c r="A1223" s="12">
        <v>1219</v>
      </c>
      <c r="B1223" s="12" t="s">
        <v>2481</v>
      </c>
      <c r="C1223" s="12" t="s">
        <v>2482</v>
      </c>
      <c r="D1223" s="12" t="s">
        <v>2422</v>
      </c>
      <c r="E1223" s="12" t="s">
        <v>42</v>
      </c>
    </row>
    <row r="1224" s="1" customFormat="true" ht="30" customHeight="true" spans="1:5">
      <c r="A1224" s="12">
        <v>1220</v>
      </c>
      <c r="B1224" s="12" t="s">
        <v>2483</v>
      </c>
      <c r="C1224" s="12" t="s">
        <v>2484</v>
      </c>
      <c r="D1224" s="12" t="s">
        <v>2422</v>
      </c>
      <c r="E1224" s="12" t="s">
        <v>39</v>
      </c>
    </row>
    <row r="1225" s="1" customFormat="true" ht="30" customHeight="true" spans="1:5">
      <c r="A1225" s="12">
        <v>1221</v>
      </c>
      <c r="B1225" s="12" t="s">
        <v>2485</v>
      </c>
      <c r="C1225" s="12" t="s">
        <v>2486</v>
      </c>
      <c r="D1225" s="12" t="s">
        <v>2422</v>
      </c>
      <c r="E1225" s="12" t="s">
        <v>23</v>
      </c>
    </row>
    <row r="1226" s="1" customFormat="true" ht="30" customHeight="true" spans="1:5">
      <c r="A1226" s="12">
        <v>1222</v>
      </c>
      <c r="B1226" s="12" t="s">
        <v>2487</v>
      </c>
      <c r="C1226" s="12" t="s">
        <v>2488</v>
      </c>
      <c r="D1226" s="12" t="s">
        <v>2422</v>
      </c>
      <c r="E1226" s="12" t="s">
        <v>23</v>
      </c>
    </row>
    <row r="1227" s="1" customFormat="true" ht="30" customHeight="true" spans="1:5">
      <c r="A1227" s="12">
        <v>1223</v>
      </c>
      <c r="B1227" s="12" t="s">
        <v>2489</v>
      </c>
      <c r="C1227" s="12" t="s">
        <v>2490</v>
      </c>
      <c r="D1227" s="12" t="s">
        <v>2422</v>
      </c>
      <c r="E1227" s="12" t="s">
        <v>23</v>
      </c>
    </row>
    <row r="1228" s="1" customFormat="true" ht="30" customHeight="true" spans="1:5">
      <c r="A1228" s="12">
        <v>1224</v>
      </c>
      <c r="B1228" s="12" t="s">
        <v>2491</v>
      </c>
      <c r="C1228" s="12" t="s">
        <v>2492</v>
      </c>
      <c r="D1228" s="12" t="s">
        <v>2422</v>
      </c>
      <c r="E1228" s="12" t="s">
        <v>23</v>
      </c>
    </row>
    <row r="1229" s="1" customFormat="true" ht="30" customHeight="true" spans="1:5">
      <c r="A1229" s="12">
        <v>1225</v>
      </c>
      <c r="B1229" s="12" t="s">
        <v>2493</v>
      </c>
      <c r="C1229" s="12" t="s">
        <v>2494</v>
      </c>
      <c r="D1229" s="12" t="s">
        <v>2422</v>
      </c>
      <c r="E1229" s="12" t="s">
        <v>23</v>
      </c>
    </row>
    <row r="1230" s="1" customFormat="true" ht="30" customHeight="true" spans="1:5">
      <c r="A1230" s="12">
        <v>1226</v>
      </c>
      <c r="B1230" s="12" t="s">
        <v>2495</v>
      </c>
      <c r="C1230" s="12" t="s">
        <v>2496</v>
      </c>
      <c r="D1230" s="12" t="s">
        <v>2422</v>
      </c>
      <c r="E1230" s="12" t="s">
        <v>42</v>
      </c>
    </row>
    <row r="1231" s="1" customFormat="true" ht="30" customHeight="true" spans="1:5">
      <c r="A1231" s="12">
        <v>1227</v>
      </c>
      <c r="B1231" s="12" t="s">
        <v>2497</v>
      </c>
      <c r="C1231" s="12" t="s">
        <v>2498</v>
      </c>
      <c r="D1231" s="12" t="s">
        <v>2422</v>
      </c>
      <c r="E1231" s="12" t="s">
        <v>23</v>
      </c>
    </row>
    <row r="1232" s="1" customFormat="true" ht="30" customHeight="true" spans="1:5">
      <c r="A1232" s="12">
        <v>1228</v>
      </c>
      <c r="B1232" s="12" t="s">
        <v>2499</v>
      </c>
      <c r="C1232" s="12" t="s">
        <v>2500</v>
      </c>
      <c r="D1232" s="12" t="s">
        <v>2422</v>
      </c>
      <c r="E1232" s="12" t="s">
        <v>10</v>
      </c>
    </row>
    <row r="1233" s="1" customFormat="true" ht="30" customHeight="true" spans="1:5">
      <c r="A1233" s="12">
        <v>1229</v>
      </c>
      <c r="B1233" s="12" t="s">
        <v>2501</v>
      </c>
      <c r="C1233" s="12" t="s">
        <v>2502</v>
      </c>
      <c r="D1233" s="12" t="s">
        <v>2422</v>
      </c>
      <c r="E1233" s="12" t="s">
        <v>71</v>
      </c>
    </row>
    <row r="1234" s="1" customFormat="true" ht="30" customHeight="true" spans="1:5">
      <c r="A1234" s="12">
        <v>1230</v>
      </c>
      <c r="B1234" s="12" t="s">
        <v>2503</v>
      </c>
      <c r="C1234" s="12" t="s">
        <v>2504</v>
      </c>
      <c r="D1234" s="12" t="s">
        <v>2422</v>
      </c>
      <c r="E1234" s="12" t="s">
        <v>42</v>
      </c>
    </row>
    <row r="1235" s="1" customFormat="true" ht="30" customHeight="true" spans="1:5">
      <c r="A1235" s="12">
        <v>1231</v>
      </c>
      <c r="B1235" s="12" t="s">
        <v>2505</v>
      </c>
      <c r="C1235" s="12" t="s">
        <v>2506</v>
      </c>
      <c r="D1235" s="12" t="s">
        <v>2422</v>
      </c>
      <c r="E1235" s="12" t="s">
        <v>23</v>
      </c>
    </row>
    <row r="1236" s="1" customFormat="true" ht="30" customHeight="true" spans="1:5">
      <c r="A1236" s="12">
        <v>1232</v>
      </c>
      <c r="B1236" s="12" t="s">
        <v>2507</v>
      </c>
      <c r="C1236" s="12" t="s">
        <v>2508</v>
      </c>
      <c r="D1236" s="12" t="s">
        <v>2422</v>
      </c>
      <c r="E1236" s="12" t="s">
        <v>71</v>
      </c>
    </row>
    <row r="1237" s="1" customFormat="true" ht="30" customHeight="true" spans="1:5">
      <c r="A1237" s="12">
        <v>1233</v>
      </c>
      <c r="B1237" s="12" t="s">
        <v>2509</v>
      </c>
      <c r="C1237" s="12" t="s">
        <v>2510</v>
      </c>
      <c r="D1237" s="12" t="s">
        <v>2422</v>
      </c>
      <c r="E1237" s="12" t="s">
        <v>23</v>
      </c>
    </row>
    <row r="1238" s="1" customFormat="true" ht="30" customHeight="true" spans="1:5">
      <c r="A1238" s="12">
        <v>1234</v>
      </c>
      <c r="B1238" s="12" t="s">
        <v>2511</v>
      </c>
      <c r="C1238" s="12" t="s">
        <v>2512</v>
      </c>
      <c r="D1238" s="12" t="s">
        <v>2422</v>
      </c>
      <c r="E1238" s="12" t="s">
        <v>49</v>
      </c>
    </row>
    <row r="1239" s="1" customFormat="true" ht="30" customHeight="true" spans="1:5">
      <c r="A1239" s="12">
        <v>1235</v>
      </c>
      <c r="B1239" s="12" t="s">
        <v>2513</v>
      </c>
      <c r="C1239" s="12" t="s">
        <v>2514</v>
      </c>
      <c r="D1239" s="12" t="s">
        <v>2422</v>
      </c>
      <c r="E1239" s="12" t="s">
        <v>49</v>
      </c>
    </row>
    <row r="1240" s="1" customFormat="true" ht="30" customHeight="true" spans="1:5">
      <c r="A1240" s="12">
        <v>1236</v>
      </c>
      <c r="B1240" s="12" t="s">
        <v>2515</v>
      </c>
      <c r="C1240" s="12" t="s">
        <v>2516</v>
      </c>
      <c r="D1240" s="12" t="s">
        <v>2422</v>
      </c>
      <c r="E1240" s="12" t="s">
        <v>23</v>
      </c>
    </row>
    <row r="1241" s="1" customFormat="true" ht="30" customHeight="true" spans="1:5">
      <c r="A1241" s="12">
        <v>1237</v>
      </c>
      <c r="B1241" s="12" t="s">
        <v>2517</v>
      </c>
      <c r="C1241" s="12" t="s">
        <v>2518</v>
      </c>
      <c r="D1241" s="12" t="s">
        <v>2422</v>
      </c>
      <c r="E1241" s="12" t="s">
        <v>71</v>
      </c>
    </row>
    <row r="1242" s="1" customFormat="true" ht="30" customHeight="true" spans="1:5">
      <c r="A1242" s="12">
        <v>1238</v>
      </c>
      <c r="B1242" s="12" t="s">
        <v>2519</v>
      </c>
      <c r="C1242" s="12" t="s">
        <v>2520</v>
      </c>
      <c r="D1242" s="12" t="s">
        <v>2422</v>
      </c>
      <c r="E1242" s="12" t="s">
        <v>23</v>
      </c>
    </row>
    <row r="1243" s="1" customFormat="true" ht="30" customHeight="true" spans="1:5">
      <c r="A1243" s="12">
        <v>1239</v>
      </c>
      <c r="B1243" s="12" t="s">
        <v>2521</v>
      </c>
      <c r="C1243" s="12" t="s">
        <v>2522</v>
      </c>
      <c r="D1243" s="12" t="s">
        <v>2422</v>
      </c>
      <c r="E1243" s="12" t="s">
        <v>23</v>
      </c>
    </row>
    <row r="1244" s="1" customFormat="true" ht="30" customHeight="true" spans="1:5">
      <c r="A1244" s="12">
        <v>1240</v>
      </c>
      <c r="B1244" s="12" t="s">
        <v>2523</v>
      </c>
      <c r="C1244" s="12" t="s">
        <v>2524</v>
      </c>
      <c r="D1244" s="12" t="s">
        <v>2422</v>
      </c>
      <c r="E1244" s="12" t="s">
        <v>71</v>
      </c>
    </row>
    <row r="1245" s="1" customFormat="true" ht="30" customHeight="true" spans="1:5">
      <c r="A1245" s="12">
        <v>1241</v>
      </c>
      <c r="B1245" s="12" t="s">
        <v>2525</v>
      </c>
      <c r="C1245" s="12" t="s">
        <v>2526</v>
      </c>
      <c r="D1245" s="12" t="s">
        <v>2422</v>
      </c>
      <c r="E1245" s="12" t="s">
        <v>39</v>
      </c>
    </row>
    <row r="1246" s="1" customFormat="true" ht="30" customHeight="true" spans="1:5">
      <c r="A1246" s="12">
        <v>1242</v>
      </c>
      <c r="B1246" s="12" t="s">
        <v>2527</v>
      </c>
      <c r="C1246" s="12" t="s">
        <v>2528</v>
      </c>
      <c r="D1246" s="12" t="s">
        <v>2422</v>
      </c>
      <c r="E1246" s="12" t="s">
        <v>71</v>
      </c>
    </row>
    <row r="1247" s="1" customFormat="true" ht="30" customHeight="true" spans="1:5">
      <c r="A1247" s="12">
        <v>1243</v>
      </c>
      <c r="B1247" s="12" t="s">
        <v>2529</v>
      </c>
      <c r="C1247" s="12" t="s">
        <v>2530</v>
      </c>
      <c r="D1247" s="12" t="s">
        <v>2422</v>
      </c>
      <c r="E1247" s="12" t="s">
        <v>42</v>
      </c>
    </row>
    <row r="1248" s="1" customFormat="true" ht="30" customHeight="true" spans="1:5">
      <c r="A1248" s="12">
        <v>1244</v>
      </c>
      <c r="B1248" s="12" t="s">
        <v>2531</v>
      </c>
      <c r="C1248" s="12" t="s">
        <v>2532</v>
      </c>
      <c r="D1248" s="12" t="s">
        <v>2422</v>
      </c>
      <c r="E1248" s="12" t="s">
        <v>42</v>
      </c>
    </row>
    <row r="1249" s="1" customFormat="true" ht="30" customHeight="true" spans="1:5">
      <c r="A1249" s="12">
        <v>1245</v>
      </c>
      <c r="B1249" s="12" t="s">
        <v>2533</v>
      </c>
      <c r="C1249" s="12" t="s">
        <v>2534</v>
      </c>
      <c r="D1249" s="12" t="s">
        <v>2422</v>
      </c>
      <c r="E1249" s="12" t="s">
        <v>49</v>
      </c>
    </row>
    <row r="1250" s="1" customFormat="true" ht="30" customHeight="true" spans="1:5">
      <c r="A1250" s="12">
        <v>1246</v>
      </c>
      <c r="B1250" s="12" t="s">
        <v>2535</v>
      </c>
      <c r="C1250" s="12" t="s">
        <v>2536</v>
      </c>
      <c r="D1250" s="12" t="s">
        <v>2422</v>
      </c>
      <c r="E1250" s="12" t="s">
        <v>23</v>
      </c>
    </row>
    <row r="1251" s="1" customFormat="true" ht="30" customHeight="true" spans="1:5">
      <c r="A1251" s="12">
        <v>1247</v>
      </c>
      <c r="B1251" s="12" t="s">
        <v>2537</v>
      </c>
      <c r="C1251" s="12" t="s">
        <v>2538</v>
      </c>
      <c r="D1251" s="12" t="s">
        <v>2422</v>
      </c>
      <c r="E1251" s="12" t="s">
        <v>23</v>
      </c>
    </row>
    <row r="1252" s="1" customFormat="true" ht="30" customHeight="true" spans="1:5">
      <c r="A1252" s="12">
        <v>1248</v>
      </c>
      <c r="B1252" s="12" t="s">
        <v>2539</v>
      </c>
      <c r="C1252" s="12" t="s">
        <v>2540</v>
      </c>
      <c r="D1252" s="12" t="s">
        <v>2422</v>
      </c>
      <c r="E1252" s="12" t="s">
        <v>71</v>
      </c>
    </row>
    <row r="1253" s="1" customFormat="true" ht="30" customHeight="true" spans="1:5">
      <c r="A1253" s="12">
        <v>1249</v>
      </c>
      <c r="B1253" s="12" t="s">
        <v>2541</v>
      </c>
      <c r="C1253" s="12" t="s">
        <v>2542</v>
      </c>
      <c r="D1253" s="12" t="s">
        <v>2422</v>
      </c>
      <c r="E1253" s="12" t="s">
        <v>39</v>
      </c>
    </row>
    <row r="1254" s="1" customFormat="true" ht="30" customHeight="true" spans="1:5">
      <c r="A1254" s="12">
        <v>1250</v>
      </c>
      <c r="B1254" s="12" t="s">
        <v>2543</v>
      </c>
      <c r="C1254" s="12" t="s">
        <v>2544</v>
      </c>
      <c r="D1254" s="12" t="s">
        <v>2422</v>
      </c>
      <c r="E1254" s="12" t="s">
        <v>42</v>
      </c>
    </row>
    <row r="1255" s="1" customFormat="true" ht="30" customHeight="true" spans="1:5">
      <c r="A1255" s="12">
        <v>1251</v>
      </c>
      <c r="B1255" s="12" t="s">
        <v>2545</v>
      </c>
      <c r="C1255" s="12" t="s">
        <v>2546</v>
      </c>
      <c r="D1255" s="12" t="s">
        <v>2422</v>
      </c>
      <c r="E1255" s="12" t="s">
        <v>23</v>
      </c>
    </row>
    <row r="1256" s="1" customFormat="true" ht="30" customHeight="true" spans="1:5">
      <c r="A1256" s="12">
        <v>1252</v>
      </c>
      <c r="B1256" s="12" t="s">
        <v>2547</v>
      </c>
      <c r="C1256" s="12" t="s">
        <v>2548</v>
      </c>
      <c r="D1256" s="12" t="s">
        <v>2422</v>
      </c>
      <c r="E1256" s="12" t="s">
        <v>39</v>
      </c>
    </row>
    <row r="1257" s="1" customFormat="true" ht="30" customHeight="true" spans="1:5">
      <c r="A1257" s="12">
        <v>1253</v>
      </c>
      <c r="B1257" s="12" t="s">
        <v>2549</v>
      </c>
      <c r="C1257" s="12" t="s">
        <v>2550</v>
      </c>
      <c r="D1257" s="12" t="s">
        <v>2422</v>
      </c>
      <c r="E1257" s="12" t="s">
        <v>39</v>
      </c>
    </row>
    <row r="1258" s="1" customFormat="true" ht="30" customHeight="true" spans="1:5">
      <c r="A1258" s="12">
        <v>1254</v>
      </c>
      <c r="B1258" s="12" t="s">
        <v>2551</v>
      </c>
      <c r="C1258" s="12" t="s">
        <v>2552</v>
      </c>
      <c r="D1258" s="12" t="s">
        <v>2422</v>
      </c>
      <c r="E1258" s="12" t="s">
        <v>39</v>
      </c>
    </row>
    <row r="1259" s="1" customFormat="true" ht="30" customHeight="true" spans="1:5">
      <c r="A1259" s="12">
        <v>1255</v>
      </c>
      <c r="B1259" s="12" t="s">
        <v>2553</v>
      </c>
      <c r="C1259" s="12" t="s">
        <v>2554</v>
      </c>
      <c r="D1259" s="12" t="s">
        <v>2422</v>
      </c>
      <c r="E1259" s="12" t="s">
        <v>42</v>
      </c>
    </row>
    <row r="1260" s="1" customFormat="true" ht="30" customHeight="true" spans="1:5">
      <c r="A1260" s="12">
        <v>1256</v>
      </c>
      <c r="B1260" s="12" t="s">
        <v>2555</v>
      </c>
      <c r="C1260" s="12" t="s">
        <v>2556</v>
      </c>
      <c r="D1260" s="12" t="s">
        <v>2422</v>
      </c>
      <c r="E1260" s="12" t="s">
        <v>39</v>
      </c>
    </row>
    <row r="1261" s="1" customFormat="true" ht="30" customHeight="true" spans="1:5">
      <c r="A1261" s="12">
        <v>1257</v>
      </c>
      <c r="B1261" s="12" t="s">
        <v>2557</v>
      </c>
      <c r="C1261" s="12" t="s">
        <v>2558</v>
      </c>
      <c r="D1261" s="12" t="s">
        <v>2422</v>
      </c>
      <c r="E1261" s="12" t="s">
        <v>39</v>
      </c>
    </row>
    <row r="1262" s="1" customFormat="true" ht="30" customHeight="true" spans="1:5">
      <c r="A1262" s="12">
        <v>1258</v>
      </c>
      <c r="B1262" s="12" t="s">
        <v>2559</v>
      </c>
      <c r="C1262" s="12" t="s">
        <v>2560</v>
      </c>
      <c r="D1262" s="12" t="s">
        <v>2422</v>
      </c>
      <c r="E1262" s="12" t="s">
        <v>42</v>
      </c>
    </row>
    <row r="1263" s="1" customFormat="true" ht="30" customHeight="true" spans="1:5">
      <c r="A1263" s="12">
        <v>1259</v>
      </c>
      <c r="B1263" s="12" t="s">
        <v>2561</v>
      </c>
      <c r="C1263" s="12" t="s">
        <v>2562</v>
      </c>
      <c r="D1263" s="12" t="s">
        <v>2422</v>
      </c>
      <c r="E1263" s="12" t="s">
        <v>71</v>
      </c>
    </row>
    <row r="1264" s="1" customFormat="true" ht="30" customHeight="true" spans="1:5">
      <c r="A1264" s="12">
        <v>1260</v>
      </c>
      <c r="B1264" s="12" t="s">
        <v>2563</v>
      </c>
      <c r="C1264" s="12" t="s">
        <v>2564</v>
      </c>
      <c r="D1264" s="12" t="s">
        <v>2422</v>
      </c>
      <c r="E1264" s="12" t="s">
        <v>23</v>
      </c>
    </row>
    <row r="1265" s="1" customFormat="true" ht="30" customHeight="true" spans="1:5">
      <c r="A1265" s="12">
        <v>1261</v>
      </c>
      <c r="B1265" s="12" t="s">
        <v>2565</v>
      </c>
      <c r="C1265" s="12" t="s">
        <v>2566</v>
      </c>
      <c r="D1265" s="12" t="s">
        <v>2422</v>
      </c>
      <c r="E1265" s="12" t="s">
        <v>23</v>
      </c>
    </row>
    <row r="1266" s="1" customFormat="true" ht="30" customHeight="true" spans="1:5">
      <c r="A1266" s="12">
        <v>1262</v>
      </c>
      <c r="B1266" s="12" t="s">
        <v>2567</v>
      </c>
      <c r="C1266" s="12" t="s">
        <v>2568</v>
      </c>
      <c r="D1266" s="12" t="s">
        <v>2422</v>
      </c>
      <c r="E1266" s="12" t="s">
        <v>23</v>
      </c>
    </row>
    <row r="1267" s="1" customFormat="true" ht="30" customHeight="true" spans="1:5">
      <c r="A1267" s="12">
        <v>1263</v>
      </c>
      <c r="B1267" s="12" t="s">
        <v>2569</v>
      </c>
      <c r="C1267" s="12" t="s">
        <v>2570</v>
      </c>
      <c r="D1267" s="12" t="s">
        <v>2422</v>
      </c>
      <c r="E1267" s="12" t="s">
        <v>42</v>
      </c>
    </row>
    <row r="1268" s="1" customFormat="true" ht="30" customHeight="true" spans="1:5">
      <c r="A1268" s="12">
        <v>1264</v>
      </c>
      <c r="B1268" s="12" t="s">
        <v>2571</v>
      </c>
      <c r="C1268" s="12" t="s">
        <v>2572</v>
      </c>
      <c r="D1268" s="12" t="s">
        <v>2422</v>
      </c>
      <c r="E1268" s="12" t="s">
        <v>39</v>
      </c>
    </row>
    <row r="1269" s="1" customFormat="true" ht="30" customHeight="true" spans="1:5">
      <c r="A1269" s="12">
        <v>1265</v>
      </c>
      <c r="B1269" s="12" t="s">
        <v>2573</v>
      </c>
      <c r="C1269" s="12" t="s">
        <v>2574</v>
      </c>
      <c r="D1269" s="12" t="s">
        <v>2422</v>
      </c>
      <c r="E1269" s="12" t="s">
        <v>90</v>
      </c>
    </row>
    <row r="1270" s="1" customFormat="true" ht="30" customHeight="true" spans="1:5">
      <c r="A1270" s="12">
        <v>1266</v>
      </c>
      <c r="B1270" s="12" t="s">
        <v>2575</v>
      </c>
      <c r="C1270" s="12" t="s">
        <v>2576</v>
      </c>
      <c r="D1270" s="12" t="s">
        <v>2422</v>
      </c>
      <c r="E1270" s="12" t="s">
        <v>149</v>
      </c>
    </row>
    <row r="1271" s="1" customFormat="true" ht="30" customHeight="true" spans="1:5">
      <c r="A1271" s="12">
        <v>1267</v>
      </c>
      <c r="B1271" s="12" t="s">
        <v>2577</v>
      </c>
      <c r="C1271" s="12" t="s">
        <v>2578</v>
      </c>
      <c r="D1271" s="12" t="s">
        <v>2422</v>
      </c>
      <c r="E1271" s="12" t="s">
        <v>42</v>
      </c>
    </row>
    <row r="1272" s="1" customFormat="true" ht="30" customHeight="true" spans="1:5">
      <c r="A1272" s="12">
        <v>1268</v>
      </c>
      <c r="B1272" s="12" t="s">
        <v>2579</v>
      </c>
      <c r="C1272" s="12" t="s">
        <v>2580</v>
      </c>
      <c r="D1272" s="12" t="s">
        <v>2422</v>
      </c>
      <c r="E1272" s="12" t="s">
        <v>23</v>
      </c>
    </row>
    <row r="1273" s="1" customFormat="true" ht="30" customHeight="true" spans="1:5">
      <c r="A1273" s="12">
        <v>1269</v>
      </c>
      <c r="B1273" s="12" t="s">
        <v>2581</v>
      </c>
      <c r="C1273" s="12" t="s">
        <v>2582</v>
      </c>
      <c r="D1273" s="12" t="s">
        <v>2422</v>
      </c>
      <c r="E1273" s="12" t="s">
        <v>23</v>
      </c>
    </row>
    <row r="1274" s="1" customFormat="true" ht="30" customHeight="true" spans="1:5">
      <c r="A1274" s="12">
        <v>1270</v>
      </c>
      <c r="B1274" s="12" t="s">
        <v>2583</v>
      </c>
      <c r="C1274" s="12" t="s">
        <v>2584</v>
      </c>
      <c r="D1274" s="12" t="s">
        <v>2422</v>
      </c>
      <c r="E1274" s="12" t="s">
        <v>39</v>
      </c>
    </row>
    <row r="1275" s="1" customFormat="true" ht="30" customHeight="true" spans="1:5">
      <c r="A1275" s="12">
        <v>1271</v>
      </c>
      <c r="B1275" s="12" t="s">
        <v>2585</v>
      </c>
      <c r="C1275" s="12" t="s">
        <v>2586</v>
      </c>
      <c r="D1275" s="12" t="s">
        <v>2422</v>
      </c>
      <c r="E1275" s="12" t="s">
        <v>23</v>
      </c>
    </row>
    <row r="1276" s="1" customFormat="true" ht="30" customHeight="true" spans="1:5">
      <c r="A1276" s="12">
        <v>1272</v>
      </c>
      <c r="B1276" s="12" t="s">
        <v>2587</v>
      </c>
      <c r="C1276" s="12" t="s">
        <v>2588</v>
      </c>
      <c r="D1276" s="12" t="s">
        <v>2422</v>
      </c>
      <c r="E1276" s="12" t="s">
        <v>49</v>
      </c>
    </row>
    <row r="1277" s="1" customFormat="true" ht="30" customHeight="true" spans="1:5">
      <c r="A1277" s="12">
        <v>1273</v>
      </c>
      <c r="B1277" s="12" t="s">
        <v>2589</v>
      </c>
      <c r="C1277" s="12" t="s">
        <v>2590</v>
      </c>
      <c r="D1277" s="12" t="s">
        <v>2422</v>
      </c>
      <c r="E1277" s="12" t="s">
        <v>42</v>
      </c>
    </row>
    <row r="1278" s="1" customFormat="true" ht="30" customHeight="true" spans="1:5">
      <c r="A1278" s="12">
        <v>1274</v>
      </c>
      <c r="B1278" s="12" t="s">
        <v>2591</v>
      </c>
      <c r="C1278" s="12" t="s">
        <v>2592</v>
      </c>
      <c r="D1278" s="12" t="s">
        <v>2422</v>
      </c>
      <c r="E1278" s="12" t="s">
        <v>23</v>
      </c>
    </row>
    <row r="1279" s="1" customFormat="true" ht="60" customHeight="true" spans="1:5">
      <c r="A1279" s="12">
        <v>1275</v>
      </c>
      <c r="B1279" s="12" t="s">
        <v>2593</v>
      </c>
      <c r="C1279" s="12" t="s">
        <v>2594</v>
      </c>
      <c r="D1279" s="12" t="s">
        <v>2422</v>
      </c>
      <c r="E1279" s="12" t="s">
        <v>1630</v>
      </c>
    </row>
    <row r="1280" s="1" customFormat="true" ht="30" customHeight="true" spans="1:5">
      <c r="A1280" s="12">
        <v>1276</v>
      </c>
      <c r="B1280" s="12" t="s">
        <v>2595</v>
      </c>
      <c r="C1280" s="12" t="s">
        <v>2596</v>
      </c>
      <c r="D1280" s="12" t="s">
        <v>2422</v>
      </c>
      <c r="E1280" s="12" t="s">
        <v>49</v>
      </c>
    </row>
    <row r="1281" s="1" customFormat="true" ht="30" customHeight="true" spans="1:5">
      <c r="A1281" s="12">
        <v>1277</v>
      </c>
      <c r="B1281" s="12" t="s">
        <v>2597</v>
      </c>
      <c r="C1281" s="12" t="s">
        <v>2598</v>
      </c>
      <c r="D1281" s="12" t="s">
        <v>2422</v>
      </c>
      <c r="E1281" s="12" t="s">
        <v>71</v>
      </c>
    </row>
    <row r="1282" s="1" customFormat="true" ht="30" customHeight="true" spans="1:5">
      <c r="A1282" s="12">
        <v>1278</v>
      </c>
      <c r="B1282" s="12" t="s">
        <v>2599</v>
      </c>
      <c r="C1282" s="12" t="s">
        <v>2600</v>
      </c>
      <c r="D1282" s="12" t="s">
        <v>2422</v>
      </c>
      <c r="E1282" s="12" t="s">
        <v>90</v>
      </c>
    </row>
    <row r="1283" s="1" customFormat="true" ht="30" customHeight="true" spans="1:5">
      <c r="A1283" s="12">
        <v>1279</v>
      </c>
      <c r="B1283" s="12" t="s">
        <v>2601</v>
      </c>
      <c r="C1283" s="12" t="s">
        <v>2602</v>
      </c>
      <c r="D1283" s="12" t="s">
        <v>2422</v>
      </c>
      <c r="E1283" s="12" t="s">
        <v>42</v>
      </c>
    </row>
    <row r="1284" s="1" customFormat="true" ht="30" customHeight="true" spans="1:5">
      <c r="A1284" s="12">
        <v>1280</v>
      </c>
      <c r="B1284" s="12" t="s">
        <v>2603</v>
      </c>
      <c r="C1284" s="12" t="s">
        <v>2604</v>
      </c>
      <c r="D1284" s="12" t="s">
        <v>2422</v>
      </c>
      <c r="E1284" s="12" t="s">
        <v>68</v>
      </c>
    </row>
    <row r="1285" s="1" customFormat="true" ht="30" customHeight="true" spans="1:5">
      <c r="A1285" s="12">
        <v>1281</v>
      </c>
      <c r="B1285" s="12" t="s">
        <v>2605</v>
      </c>
      <c r="C1285" s="12" t="s">
        <v>2606</v>
      </c>
      <c r="D1285" s="12" t="s">
        <v>2422</v>
      </c>
      <c r="E1285" s="12" t="s">
        <v>23</v>
      </c>
    </row>
    <row r="1286" s="1" customFormat="true" ht="30" customHeight="true" spans="1:5">
      <c r="A1286" s="12">
        <v>1282</v>
      </c>
      <c r="B1286" s="12" t="s">
        <v>2607</v>
      </c>
      <c r="C1286" s="12" t="s">
        <v>2608</v>
      </c>
      <c r="D1286" s="12" t="s">
        <v>2422</v>
      </c>
      <c r="E1286" s="12" t="s">
        <v>23</v>
      </c>
    </row>
    <row r="1287" s="1" customFormat="true" ht="30" customHeight="true" spans="1:5">
      <c r="A1287" s="12">
        <v>1283</v>
      </c>
      <c r="B1287" s="12" t="s">
        <v>2609</v>
      </c>
      <c r="C1287" s="12" t="s">
        <v>2610</v>
      </c>
      <c r="D1287" s="12" t="s">
        <v>2422</v>
      </c>
      <c r="E1287" s="12" t="s">
        <v>42</v>
      </c>
    </row>
    <row r="1288" s="1" customFormat="true" ht="30" customHeight="true" spans="1:5">
      <c r="A1288" s="12">
        <v>1284</v>
      </c>
      <c r="B1288" s="12" t="s">
        <v>2611</v>
      </c>
      <c r="C1288" s="12" t="s">
        <v>2612</v>
      </c>
      <c r="D1288" s="12" t="s">
        <v>2422</v>
      </c>
      <c r="E1288" s="12" t="s">
        <v>23</v>
      </c>
    </row>
    <row r="1289" s="1" customFormat="true" ht="30" customHeight="true" spans="1:5">
      <c r="A1289" s="12">
        <v>1285</v>
      </c>
      <c r="B1289" s="12" t="s">
        <v>2613</v>
      </c>
      <c r="C1289" s="12" t="s">
        <v>2614</v>
      </c>
      <c r="D1289" s="12" t="s">
        <v>2422</v>
      </c>
      <c r="E1289" s="12" t="s">
        <v>39</v>
      </c>
    </row>
    <row r="1290" s="1" customFormat="true" ht="30" customHeight="true" spans="1:5">
      <c r="A1290" s="12">
        <v>1286</v>
      </c>
      <c r="B1290" s="12" t="s">
        <v>2615</v>
      </c>
      <c r="C1290" s="12" t="s">
        <v>2616</v>
      </c>
      <c r="D1290" s="12" t="s">
        <v>2422</v>
      </c>
      <c r="E1290" s="12" t="s">
        <v>23</v>
      </c>
    </row>
    <row r="1291" s="1" customFormat="true" ht="30" customHeight="true" spans="1:5">
      <c r="A1291" s="12">
        <v>1287</v>
      </c>
      <c r="B1291" s="12" t="s">
        <v>2617</v>
      </c>
      <c r="C1291" s="12" t="s">
        <v>2618</v>
      </c>
      <c r="D1291" s="12" t="s">
        <v>2422</v>
      </c>
      <c r="E1291" s="12" t="s">
        <v>357</v>
      </c>
    </row>
    <row r="1292" s="1" customFormat="true" ht="30" customHeight="true" spans="1:5">
      <c r="A1292" s="12">
        <v>1288</v>
      </c>
      <c r="B1292" s="12" t="s">
        <v>2619</v>
      </c>
      <c r="C1292" s="12" t="s">
        <v>2620</v>
      </c>
      <c r="D1292" s="12" t="s">
        <v>2422</v>
      </c>
      <c r="E1292" s="12" t="s">
        <v>39</v>
      </c>
    </row>
    <row r="1293" s="1" customFormat="true" ht="30" customHeight="true" spans="1:5">
      <c r="A1293" s="12">
        <v>1289</v>
      </c>
      <c r="B1293" s="12" t="s">
        <v>2621</v>
      </c>
      <c r="C1293" s="12" t="s">
        <v>2622</v>
      </c>
      <c r="D1293" s="12" t="s">
        <v>2422</v>
      </c>
      <c r="E1293" s="12" t="s">
        <v>68</v>
      </c>
    </row>
    <row r="1294" s="1" customFormat="true" ht="60" customHeight="true" spans="1:5">
      <c r="A1294" s="12">
        <v>1290</v>
      </c>
      <c r="B1294" s="12" t="s">
        <v>2623</v>
      </c>
      <c r="C1294" s="12" t="s">
        <v>2624</v>
      </c>
      <c r="D1294" s="12" t="s">
        <v>2422</v>
      </c>
      <c r="E1294" s="12" t="s">
        <v>209</v>
      </c>
    </row>
    <row r="1295" s="1" customFormat="true" ht="30" customHeight="true" spans="1:5">
      <c r="A1295" s="12">
        <v>1291</v>
      </c>
      <c r="B1295" s="12" t="s">
        <v>2625</v>
      </c>
      <c r="C1295" s="12" t="s">
        <v>2626</v>
      </c>
      <c r="D1295" s="12" t="s">
        <v>2422</v>
      </c>
      <c r="E1295" s="12" t="s">
        <v>42</v>
      </c>
    </row>
    <row r="1296" s="1" customFormat="true" ht="30" customHeight="true" spans="1:5">
      <c r="A1296" s="12">
        <v>1292</v>
      </c>
      <c r="B1296" s="12" t="s">
        <v>2627</v>
      </c>
      <c r="C1296" s="12" t="s">
        <v>2628</v>
      </c>
      <c r="D1296" s="12" t="s">
        <v>2422</v>
      </c>
      <c r="E1296" s="12" t="s">
        <v>23</v>
      </c>
    </row>
    <row r="1297" s="1" customFormat="true" ht="60" customHeight="true" spans="1:5">
      <c r="A1297" s="12">
        <v>1293</v>
      </c>
      <c r="B1297" s="12" t="s">
        <v>2629</v>
      </c>
      <c r="C1297" s="12" t="s">
        <v>2630</v>
      </c>
      <c r="D1297" s="12" t="s">
        <v>2422</v>
      </c>
      <c r="E1297" s="12" t="s">
        <v>168</v>
      </c>
    </row>
    <row r="1298" s="1" customFormat="true" ht="30" customHeight="true" spans="1:5">
      <c r="A1298" s="12">
        <v>1294</v>
      </c>
      <c r="B1298" s="12" t="s">
        <v>2631</v>
      </c>
      <c r="C1298" s="12" t="s">
        <v>2632</v>
      </c>
      <c r="D1298" s="12" t="s">
        <v>2422</v>
      </c>
      <c r="E1298" s="12" t="s">
        <v>23</v>
      </c>
    </row>
    <row r="1299" s="1" customFormat="true" ht="30" customHeight="true" spans="1:5">
      <c r="A1299" s="12">
        <v>1295</v>
      </c>
      <c r="B1299" s="12" t="s">
        <v>2633</v>
      </c>
      <c r="C1299" s="12" t="s">
        <v>2634</v>
      </c>
      <c r="D1299" s="12" t="s">
        <v>2422</v>
      </c>
      <c r="E1299" s="12" t="s">
        <v>39</v>
      </c>
    </row>
    <row r="1300" s="1" customFormat="true" ht="30" customHeight="true" spans="1:5">
      <c r="A1300" s="12">
        <v>1296</v>
      </c>
      <c r="B1300" s="12" t="s">
        <v>2635</v>
      </c>
      <c r="C1300" s="12" t="s">
        <v>2636</v>
      </c>
      <c r="D1300" s="12" t="s">
        <v>2422</v>
      </c>
      <c r="E1300" s="12" t="s">
        <v>68</v>
      </c>
    </row>
    <row r="1301" s="1" customFormat="true" ht="30" customHeight="true" spans="1:5">
      <c r="A1301" s="12">
        <v>1297</v>
      </c>
      <c r="B1301" s="12" t="s">
        <v>2637</v>
      </c>
      <c r="C1301" s="12" t="s">
        <v>2638</v>
      </c>
      <c r="D1301" s="12" t="s">
        <v>2422</v>
      </c>
      <c r="E1301" s="12" t="s">
        <v>10</v>
      </c>
    </row>
    <row r="1302" s="1" customFormat="true" ht="30" customHeight="true" spans="1:5">
      <c r="A1302" s="12">
        <v>1298</v>
      </c>
      <c r="B1302" s="12" t="s">
        <v>2639</v>
      </c>
      <c r="C1302" s="12" t="s">
        <v>2640</v>
      </c>
      <c r="D1302" s="12" t="s">
        <v>2422</v>
      </c>
      <c r="E1302" s="12" t="s">
        <v>49</v>
      </c>
    </row>
    <row r="1303" s="1" customFormat="true" ht="30" customHeight="true" spans="1:5">
      <c r="A1303" s="12">
        <v>1299</v>
      </c>
      <c r="B1303" s="12" t="s">
        <v>2641</v>
      </c>
      <c r="C1303" s="12" t="s">
        <v>2642</v>
      </c>
      <c r="D1303" s="12" t="s">
        <v>2422</v>
      </c>
      <c r="E1303" s="12" t="s">
        <v>39</v>
      </c>
    </row>
    <row r="1304" s="1" customFormat="true" ht="30" customHeight="true" spans="1:5">
      <c r="A1304" s="12">
        <v>1300</v>
      </c>
      <c r="B1304" s="12" t="s">
        <v>2643</v>
      </c>
      <c r="C1304" s="12" t="s">
        <v>2644</v>
      </c>
      <c r="D1304" s="12" t="s">
        <v>2422</v>
      </c>
      <c r="E1304" s="12" t="s">
        <v>49</v>
      </c>
    </row>
    <row r="1305" s="1" customFormat="true" ht="30" customHeight="true" spans="1:5">
      <c r="A1305" s="12">
        <v>1301</v>
      </c>
      <c r="B1305" s="12" t="s">
        <v>2645</v>
      </c>
      <c r="C1305" s="12" t="s">
        <v>2646</v>
      </c>
      <c r="D1305" s="12" t="s">
        <v>2422</v>
      </c>
      <c r="E1305" s="12" t="s">
        <v>23</v>
      </c>
    </row>
    <row r="1306" s="1" customFormat="true" ht="30" customHeight="true" spans="1:5">
      <c r="A1306" s="12">
        <v>1302</v>
      </c>
      <c r="B1306" s="12" t="s">
        <v>2647</v>
      </c>
      <c r="C1306" s="12" t="s">
        <v>2648</v>
      </c>
      <c r="D1306" s="12" t="s">
        <v>2422</v>
      </c>
      <c r="E1306" s="12" t="s">
        <v>23</v>
      </c>
    </row>
    <row r="1307" s="1" customFormat="true" ht="60" customHeight="true" spans="1:5">
      <c r="A1307" s="12">
        <v>1303</v>
      </c>
      <c r="B1307" s="12" t="s">
        <v>2649</v>
      </c>
      <c r="C1307" s="12" t="s">
        <v>2650</v>
      </c>
      <c r="D1307" s="12" t="s">
        <v>2422</v>
      </c>
      <c r="E1307" s="12" t="s">
        <v>209</v>
      </c>
    </row>
    <row r="1308" s="1" customFormat="true" ht="30" customHeight="true" spans="1:5">
      <c r="A1308" s="12">
        <v>1304</v>
      </c>
      <c r="B1308" s="12" t="s">
        <v>2651</v>
      </c>
      <c r="C1308" s="12" t="s">
        <v>2652</v>
      </c>
      <c r="D1308" s="12" t="s">
        <v>2422</v>
      </c>
      <c r="E1308" s="12" t="s">
        <v>42</v>
      </c>
    </row>
    <row r="1309" s="1" customFormat="true" ht="30" customHeight="true" spans="1:5">
      <c r="A1309" s="12">
        <v>1305</v>
      </c>
      <c r="B1309" s="12" t="s">
        <v>2653</v>
      </c>
      <c r="C1309" s="12" t="s">
        <v>2654</v>
      </c>
      <c r="D1309" s="12" t="s">
        <v>2422</v>
      </c>
      <c r="E1309" s="12" t="s">
        <v>23</v>
      </c>
    </row>
    <row r="1310" s="1" customFormat="true" ht="30" customHeight="true" spans="1:5">
      <c r="A1310" s="12">
        <v>1306</v>
      </c>
      <c r="B1310" s="12" t="s">
        <v>2655</v>
      </c>
      <c r="C1310" s="12" t="s">
        <v>2656</v>
      </c>
      <c r="D1310" s="12" t="s">
        <v>2422</v>
      </c>
      <c r="E1310" s="12" t="s">
        <v>42</v>
      </c>
    </row>
    <row r="1311" s="1" customFormat="true" ht="30" customHeight="true" spans="1:5">
      <c r="A1311" s="12">
        <v>1307</v>
      </c>
      <c r="B1311" s="12" t="s">
        <v>2657</v>
      </c>
      <c r="C1311" s="12" t="s">
        <v>2658</v>
      </c>
      <c r="D1311" s="12" t="s">
        <v>2422</v>
      </c>
      <c r="E1311" s="12" t="s">
        <v>23</v>
      </c>
    </row>
    <row r="1312" s="1" customFormat="true" ht="30" customHeight="true" spans="1:5">
      <c r="A1312" s="12">
        <v>1308</v>
      </c>
      <c r="B1312" s="12" t="s">
        <v>2659</v>
      </c>
      <c r="C1312" s="12" t="s">
        <v>2660</v>
      </c>
      <c r="D1312" s="12" t="s">
        <v>2422</v>
      </c>
      <c r="E1312" s="12" t="s">
        <v>39</v>
      </c>
    </row>
    <row r="1313" s="1" customFormat="true" ht="60" customHeight="true" spans="1:5">
      <c r="A1313" s="12">
        <v>1309</v>
      </c>
      <c r="B1313" s="12" t="s">
        <v>2661</v>
      </c>
      <c r="C1313" s="12" t="s">
        <v>2662</v>
      </c>
      <c r="D1313" s="12" t="s">
        <v>2422</v>
      </c>
      <c r="E1313" s="12" t="s">
        <v>209</v>
      </c>
    </row>
    <row r="1314" s="1" customFormat="true" ht="30" customHeight="true" spans="1:5">
      <c r="A1314" s="12">
        <v>1310</v>
      </c>
      <c r="B1314" s="12" t="s">
        <v>2663</v>
      </c>
      <c r="C1314" s="12" t="s">
        <v>2664</v>
      </c>
      <c r="D1314" s="12" t="s">
        <v>2422</v>
      </c>
      <c r="E1314" s="12" t="s">
        <v>49</v>
      </c>
    </row>
    <row r="1315" s="1" customFormat="true" ht="30" customHeight="true" spans="1:5">
      <c r="A1315" s="12">
        <v>1311</v>
      </c>
      <c r="B1315" s="12" t="s">
        <v>2665</v>
      </c>
      <c r="C1315" s="12" t="s">
        <v>2666</v>
      </c>
      <c r="D1315" s="12" t="s">
        <v>2422</v>
      </c>
      <c r="E1315" s="12" t="s">
        <v>49</v>
      </c>
    </row>
    <row r="1316" s="1" customFormat="true" ht="30" customHeight="true" spans="1:5">
      <c r="A1316" s="12">
        <v>1312</v>
      </c>
      <c r="B1316" s="12" t="s">
        <v>2667</v>
      </c>
      <c r="C1316" s="12" t="s">
        <v>2668</v>
      </c>
      <c r="D1316" s="12" t="s">
        <v>2422</v>
      </c>
      <c r="E1316" s="12" t="s">
        <v>39</v>
      </c>
    </row>
    <row r="1317" s="1" customFormat="true" ht="30" customHeight="true" spans="1:5">
      <c r="A1317" s="12">
        <v>1313</v>
      </c>
      <c r="B1317" s="12" t="s">
        <v>2669</v>
      </c>
      <c r="C1317" s="12" t="s">
        <v>2670</v>
      </c>
      <c r="D1317" s="12" t="s">
        <v>2422</v>
      </c>
      <c r="E1317" s="12" t="s">
        <v>42</v>
      </c>
    </row>
    <row r="1318" s="1" customFormat="true" ht="30" customHeight="true" spans="1:5">
      <c r="A1318" s="12">
        <v>1314</v>
      </c>
      <c r="B1318" s="12" t="s">
        <v>2671</v>
      </c>
      <c r="C1318" s="12" t="s">
        <v>2672</v>
      </c>
      <c r="D1318" s="12" t="s">
        <v>2422</v>
      </c>
      <c r="E1318" s="12" t="s">
        <v>49</v>
      </c>
    </row>
    <row r="1319" s="1" customFormat="true" ht="30" customHeight="true" spans="1:5">
      <c r="A1319" s="12">
        <v>1315</v>
      </c>
      <c r="B1319" s="12" t="s">
        <v>2673</v>
      </c>
      <c r="C1319" s="12" t="s">
        <v>2674</v>
      </c>
      <c r="D1319" s="12" t="s">
        <v>2422</v>
      </c>
      <c r="E1319" s="12" t="s">
        <v>2675</v>
      </c>
    </row>
    <row r="1320" s="1" customFormat="true" ht="30" customHeight="true" spans="1:5">
      <c r="A1320" s="12">
        <v>1316</v>
      </c>
      <c r="B1320" s="12" t="s">
        <v>2676</v>
      </c>
      <c r="C1320" s="12" t="s">
        <v>2677</v>
      </c>
      <c r="D1320" s="12" t="s">
        <v>2422</v>
      </c>
      <c r="E1320" s="12" t="s">
        <v>23</v>
      </c>
    </row>
    <row r="1321" s="1" customFormat="true" ht="30" customHeight="true" spans="1:5">
      <c r="A1321" s="12">
        <v>1317</v>
      </c>
      <c r="B1321" s="12" t="s">
        <v>2678</v>
      </c>
      <c r="C1321" s="12" t="s">
        <v>2679</v>
      </c>
      <c r="D1321" s="12" t="s">
        <v>2422</v>
      </c>
      <c r="E1321" s="12" t="s">
        <v>42</v>
      </c>
    </row>
    <row r="1322" s="1" customFormat="true" ht="30" customHeight="true" spans="1:5">
      <c r="A1322" s="12">
        <v>1318</v>
      </c>
      <c r="B1322" s="12" t="s">
        <v>2680</v>
      </c>
      <c r="C1322" s="12" t="s">
        <v>2681</v>
      </c>
      <c r="D1322" s="12" t="s">
        <v>2422</v>
      </c>
      <c r="E1322" s="12" t="s">
        <v>39</v>
      </c>
    </row>
    <row r="1323" s="1" customFormat="true" ht="30" customHeight="true" spans="1:5">
      <c r="A1323" s="12">
        <v>1319</v>
      </c>
      <c r="B1323" s="12" t="s">
        <v>2682</v>
      </c>
      <c r="C1323" s="12" t="s">
        <v>2683</v>
      </c>
      <c r="D1323" s="12" t="s">
        <v>2422</v>
      </c>
      <c r="E1323" s="12" t="s">
        <v>42</v>
      </c>
    </row>
    <row r="1324" s="1" customFormat="true" ht="60" customHeight="true" spans="1:5">
      <c r="A1324" s="12">
        <v>1320</v>
      </c>
      <c r="B1324" s="12" t="s">
        <v>2684</v>
      </c>
      <c r="C1324" s="12" t="s">
        <v>2685</v>
      </c>
      <c r="D1324" s="12" t="s">
        <v>2422</v>
      </c>
      <c r="E1324" s="12" t="s">
        <v>168</v>
      </c>
    </row>
    <row r="1325" s="1" customFormat="true" ht="30" customHeight="true" spans="1:5">
      <c r="A1325" s="12">
        <v>1321</v>
      </c>
      <c r="B1325" s="12" t="s">
        <v>2686</v>
      </c>
      <c r="C1325" s="12" t="s">
        <v>2687</v>
      </c>
      <c r="D1325" s="12" t="s">
        <v>2422</v>
      </c>
      <c r="E1325" s="12" t="s">
        <v>49</v>
      </c>
    </row>
    <row r="1326" s="1" customFormat="true" ht="30" customHeight="true" spans="1:5">
      <c r="A1326" s="12">
        <v>1322</v>
      </c>
      <c r="B1326" s="12" t="s">
        <v>2688</v>
      </c>
      <c r="C1326" s="12" t="s">
        <v>2689</v>
      </c>
      <c r="D1326" s="12" t="s">
        <v>2422</v>
      </c>
      <c r="E1326" s="12" t="s">
        <v>49</v>
      </c>
    </row>
    <row r="1327" s="1" customFormat="true" ht="60" customHeight="true" spans="1:5">
      <c r="A1327" s="12">
        <v>1323</v>
      </c>
      <c r="B1327" s="12" t="s">
        <v>2690</v>
      </c>
      <c r="C1327" s="12" t="s">
        <v>2691</v>
      </c>
      <c r="D1327" s="12" t="s">
        <v>2422</v>
      </c>
      <c r="E1327" s="12" t="s">
        <v>726</v>
      </c>
    </row>
    <row r="1328" s="1" customFormat="true" ht="30" customHeight="true" spans="1:5">
      <c r="A1328" s="12">
        <v>1324</v>
      </c>
      <c r="B1328" s="12" t="s">
        <v>2692</v>
      </c>
      <c r="C1328" s="12" t="s">
        <v>2693</v>
      </c>
      <c r="D1328" s="12" t="s">
        <v>2422</v>
      </c>
      <c r="E1328" s="12" t="s">
        <v>49</v>
      </c>
    </row>
    <row r="1329" s="1" customFormat="true" ht="30" customHeight="true" spans="1:5">
      <c r="A1329" s="12">
        <v>1325</v>
      </c>
      <c r="B1329" s="12" t="s">
        <v>2694</v>
      </c>
      <c r="C1329" s="12" t="s">
        <v>2695</v>
      </c>
      <c r="D1329" s="12" t="s">
        <v>2422</v>
      </c>
      <c r="E1329" s="12" t="s">
        <v>39</v>
      </c>
    </row>
    <row r="1330" s="1" customFormat="true" ht="30" customHeight="true" spans="1:5">
      <c r="A1330" s="12">
        <v>1326</v>
      </c>
      <c r="B1330" s="12" t="s">
        <v>2696</v>
      </c>
      <c r="C1330" s="12" t="s">
        <v>2697</v>
      </c>
      <c r="D1330" s="12" t="s">
        <v>2422</v>
      </c>
      <c r="E1330" s="12" t="s">
        <v>39</v>
      </c>
    </row>
    <row r="1331" s="1" customFormat="true" ht="30" customHeight="true" spans="1:5">
      <c r="A1331" s="12">
        <v>1327</v>
      </c>
      <c r="B1331" s="12" t="s">
        <v>2698</v>
      </c>
      <c r="C1331" s="12" t="s">
        <v>2699</v>
      </c>
      <c r="D1331" s="12" t="s">
        <v>2422</v>
      </c>
      <c r="E1331" s="12" t="s">
        <v>49</v>
      </c>
    </row>
    <row r="1332" s="1" customFormat="true" ht="30" customHeight="true" spans="1:5">
      <c r="A1332" s="12">
        <v>1328</v>
      </c>
      <c r="B1332" s="12" t="s">
        <v>2700</v>
      </c>
      <c r="C1332" s="12" t="s">
        <v>2701</v>
      </c>
      <c r="D1332" s="12" t="s">
        <v>2422</v>
      </c>
      <c r="E1332" s="12" t="s">
        <v>10</v>
      </c>
    </row>
    <row r="1333" s="1" customFormat="true" ht="30" customHeight="true" spans="1:5">
      <c r="A1333" s="12">
        <v>1329</v>
      </c>
      <c r="B1333" s="12" t="s">
        <v>2702</v>
      </c>
      <c r="C1333" s="12" t="s">
        <v>2703</v>
      </c>
      <c r="D1333" s="12" t="s">
        <v>2422</v>
      </c>
      <c r="E1333" s="12" t="s">
        <v>49</v>
      </c>
    </row>
    <row r="1334" s="1" customFormat="true" ht="60" customHeight="true" spans="1:5">
      <c r="A1334" s="12">
        <v>1330</v>
      </c>
      <c r="B1334" s="12" t="s">
        <v>2704</v>
      </c>
      <c r="C1334" s="12" t="s">
        <v>2705</v>
      </c>
      <c r="D1334" s="12" t="s">
        <v>2422</v>
      </c>
      <c r="E1334" s="12" t="s">
        <v>1567</v>
      </c>
    </row>
    <row r="1335" s="1" customFormat="true" ht="30" customHeight="true" spans="1:5">
      <c r="A1335" s="12">
        <v>1331</v>
      </c>
      <c r="B1335" s="12" t="s">
        <v>2706</v>
      </c>
      <c r="C1335" s="12" t="s">
        <v>2707</v>
      </c>
      <c r="D1335" s="12" t="s">
        <v>2422</v>
      </c>
      <c r="E1335" s="12" t="s">
        <v>49</v>
      </c>
    </row>
    <row r="1336" s="1" customFormat="true" ht="30" customHeight="true" spans="1:5">
      <c r="A1336" s="12">
        <v>1332</v>
      </c>
      <c r="B1336" s="12" t="s">
        <v>2708</v>
      </c>
      <c r="C1336" s="12" t="s">
        <v>2709</v>
      </c>
      <c r="D1336" s="12" t="s">
        <v>2422</v>
      </c>
      <c r="E1336" s="12" t="s">
        <v>39</v>
      </c>
    </row>
    <row r="1337" s="1" customFormat="true" ht="30" customHeight="true" spans="1:5">
      <c r="A1337" s="12">
        <v>1333</v>
      </c>
      <c r="B1337" s="12" t="s">
        <v>2710</v>
      </c>
      <c r="C1337" s="12" t="s">
        <v>2711</v>
      </c>
      <c r="D1337" s="12" t="s">
        <v>2422</v>
      </c>
      <c r="E1337" s="12" t="s">
        <v>42</v>
      </c>
    </row>
    <row r="1338" s="1" customFormat="true" ht="30" customHeight="true" spans="1:5">
      <c r="A1338" s="12">
        <v>1334</v>
      </c>
      <c r="B1338" s="12" t="s">
        <v>2712</v>
      </c>
      <c r="C1338" s="12" t="s">
        <v>2713</v>
      </c>
      <c r="D1338" s="12" t="s">
        <v>2422</v>
      </c>
      <c r="E1338" s="12" t="s">
        <v>42</v>
      </c>
    </row>
    <row r="1339" s="1" customFormat="true" ht="30" customHeight="true" spans="1:5">
      <c r="A1339" s="12">
        <v>1335</v>
      </c>
      <c r="B1339" s="12" t="s">
        <v>2714</v>
      </c>
      <c r="C1339" s="12" t="s">
        <v>2715</v>
      </c>
      <c r="D1339" s="12" t="s">
        <v>2422</v>
      </c>
      <c r="E1339" s="12" t="s">
        <v>90</v>
      </c>
    </row>
    <row r="1340" s="1" customFormat="true" ht="30" customHeight="true" spans="1:5">
      <c r="A1340" s="12">
        <v>1336</v>
      </c>
      <c r="B1340" s="12" t="s">
        <v>2716</v>
      </c>
      <c r="C1340" s="12" t="s">
        <v>2717</v>
      </c>
      <c r="D1340" s="12" t="s">
        <v>2422</v>
      </c>
      <c r="E1340" s="12" t="s">
        <v>42</v>
      </c>
    </row>
    <row r="1341" s="1" customFormat="true" ht="30" customHeight="true" spans="1:5">
      <c r="A1341" s="12">
        <v>1337</v>
      </c>
      <c r="B1341" s="12" t="s">
        <v>2718</v>
      </c>
      <c r="C1341" s="12" t="s">
        <v>2719</v>
      </c>
      <c r="D1341" s="12" t="s">
        <v>2422</v>
      </c>
      <c r="E1341" s="12" t="s">
        <v>23</v>
      </c>
    </row>
    <row r="1342" s="1" customFormat="true" ht="30" customHeight="true" spans="1:5">
      <c r="A1342" s="12">
        <v>1338</v>
      </c>
      <c r="B1342" s="12" t="s">
        <v>2720</v>
      </c>
      <c r="C1342" s="12" t="s">
        <v>2721</v>
      </c>
      <c r="D1342" s="12" t="s">
        <v>2422</v>
      </c>
      <c r="E1342" s="12" t="s">
        <v>49</v>
      </c>
    </row>
    <row r="1343" s="1" customFormat="true" ht="30" customHeight="true" spans="1:5">
      <c r="A1343" s="12">
        <v>1339</v>
      </c>
      <c r="B1343" s="12" t="s">
        <v>2722</v>
      </c>
      <c r="C1343" s="12" t="s">
        <v>2723</v>
      </c>
      <c r="D1343" s="12" t="s">
        <v>2422</v>
      </c>
      <c r="E1343" s="12" t="s">
        <v>39</v>
      </c>
    </row>
    <row r="1344" s="1" customFormat="true" ht="30" customHeight="true" spans="1:5">
      <c r="A1344" s="12">
        <v>1340</v>
      </c>
      <c r="B1344" s="12" t="s">
        <v>2724</v>
      </c>
      <c r="C1344" s="12" t="s">
        <v>2725</v>
      </c>
      <c r="D1344" s="12" t="s">
        <v>2422</v>
      </c>
      <c r="E1344" s="12" t="s">
        <v>39</v>
      </c>
    </row>
    <row r="1345" s="1" customFormat="true" ht="30" customHeight="true" spans="1:5">
      <c r="A1345" s="12">
        <v>1341</v>
      </c>
      <c r="B1345" s="12" t="s">
        <v>2726</v>
      </c>
      <c r="C1345" s="12" t="s">
        <v>2727</v>
      </c>
      <c r="D1345" s="12" t="s">
        <v>2422</v>
      </c>
      <c r="E1345" s="12" t="s">
        <v>42</v>
      </c>
    </row>
    <row r="1346" s="1" customFormat="true" ht="30" customHeight="true" spans="1:5">
      <c r="A1346" s="12">
        <v>1342</v>
      </c>
      <c r="B1346" s="12" t="s">
        <v>2728</v>
      </c>
      <c r="C1346" s="12" t="s">
        <v>2729</v>
      </c>
      <c r="D1346" s="12" t="s">
        <v>2422</v>
      </c>
      <c r="E1346" s="12" t="s">
        <v>49</v>
      </c>
    </row>
    <row r="1347" s="1" customFormat="true" ht="30" customHeight="true" spans="1:5">
      <c r="A1347" s="12">
        <v>1343</v>
      </c>
      <c r="B1347" s="12" t="s">
        <v>2730</v>
      </c>
      <c r="C1347" s="12" t="s">
        <v>2731</v>
      </c>
      <c r="D1347" s="12" t="s">
        <v>2422</v>
      </c>
      <c r="E1347" s="12" t="s">
        <v>39</v>
      </c>
    </row>
    <row r="1348" s="1" customFormat="true" ht="30" customHeight="true" spans="1:5">
      <c r="A1348" s="12">
        <v>1344</v>
      </c>
      <c r="B1348" s="12" t="s">
        <v>2732</v>
      </c>
      <c r="C1348" s="12" t="s">
        <v>2733</v>
      </c>
      <c r="D1348" s="12" t="s">
        <v>2422</v>
      </c>
      <c r="E1348" s="12" t="s">
        <v>357</v>
      </c>
    </row>
    <row r="1349" s="1" customFormat="true" ht="30" customHeight="true" spans="1:5">
      <c r="A1349" s="12">
        <v>1345</v>
      </c>
      <c r="B1349" s="12" t="s">
        <v>2734</v>
      </c>
      <c r="C1349" s="12" t="s">
        <v>2735</v>
      </c>
      <c r="D1349" s="12" t="s">
        <v>2422</v>
      </c>
      <c r="E1349" s="12" t="s">
        <v>23</v>
      </c>
    </row>
    <row r="1350" s="1" customFormat="true" ht="30" customHeight="true" spans="1:5">
      <c r="A1350" s="12">
        <v>1346</v>
      </c>
      <c r="B1350" s="12" t="s">
        <v>2736</v>
      </c>
      <c r="C1350" s="12" t="s">
        <v>2737</v>
      </c>
      <c r="D1350" s="12" t="s">
        <v>2422</v>
      </c>
      <c r="E1350" s="12" t="s">
        <v>39</v>
      </c>
    </row>
    <row r="1351" s="1" customFormat="true" ht="30" customHeight="true" spans="1:5">
      <c r="A1351" s="12">
        <v>1347</v>
      </c>
      <c r="B1351" s="12" t="s">
        <v>2738</v>
      </c>
      <c r="C1351" s="12" t="s">
        <v>2739</v>
      </c>
      <c r="D1351" s="12" t="s">
        <v>2422</v>
      </c>
      <c r="E1351" s="12" t="s">
        <v>49</v>
      </c>
    </row>
    <row r="1352" s="1" customFormat="true" ht="30" customHeight="true" spans="1:5">
      <c r="A1352" s="12">
        <v>1348</v>
      </c>
      <c r="B1352" s="12" t="s">
        <v>2740</v>
      </c>
      <c r="C1352" s="12" t="s">
        <v>2741</v>
      </c>
      <c r="D1352" s="12" t="s">
        <v>2422</v>
      </c>
      <c r="E1352" s="12" t="s">
        <v>39</v>
      </c>
    </row>
    <row r="1353" s="1" customFormat="true" ht="60" customHeight="true" spans="1:5">
      <c r="A1353" s="12">
        <v>1349</v>
      </c>
      <c r="B1353" s="12" t="s">
        <v>2742</v>
      </c>
      <c r="C1353" s="12" t="s">
        <v>2743</v>
      </c>
      <c r="D1353" s="12" t="s">
        <v>2422</v>
      </c>
      <c r="E1353" s="12" t="s">
        <v>2744</v>
      </c>
    </row>
    <row r="1354" s="1" customFormat="true" ht="30" customHeight="true" spans="1:5">
      <c r="A1354" s="12">
        <v>1350</v>
      </c>
      <c r="B1354" s="12" t="s">
        <v>2745</v>
      </c>
      <c r="C1354" s="12" t="s">
        <v>2746</v>
      </c>
      <c r="D1354" s="12" t="s">
        <v>2422</v>
      </c>
      <c r="E1354" s="12" t="s">
        <v>42</v>
      </c>
    </row>
    <row r="1355" s="1" customFormat="true" ht="30" customHeight="true" spans="1:5">
      <c r="A1355" s="12">
        <v>1351</v>
      </c>
      <c r="B1355" s="12" t="s">
        <v>2747</v>
      </c>
      <c r="C1355" s="12" t="s">
        <v>2748</v>
      </c>
      <c r="D1355" s="12" t="s">
        <v>2422</v>
      </c>
      <c r="E1355" s="12" t="s">
        <v>42</v>
      </c>
    </row>
    <row r="1356" s="1" customFormat="true" ht="30" customHeight="true" spans="1:5">
      <c r="A1356" s="12">
        <v>1352</v>
      </c>
      <c r="B1356" s="12" t="s">
        <v>2749</v>
      </c>
      <c r="C1356" s="12" t="s">
        <v>2750</v>
      </c>
      <c r="D1356" s="12" t="s">
        <v>2422</v>
      </c>
      <c r="E1356" s="12" t="s">
        <v>49</v>
      </c>
    </row>
    <row r="1357" s="1" customFormat="true" ht="60" customHeight="true" spans="1:5">
      <c r="A1357" s="12">
        <v>1353</v>
      </c>
      <c r="B1357" s="12" t="s">
        <v>2751</v>
      </c>
      <c r="C1357" s="12" t="s">
        <v>2752</v>
      </c>
      <c r="D1357" s="12" t="s">
        <v>2422</v>
      </c>
      <c r="E1357" s="12" t="s">
        <v>209</v>
      </c>
    </row>
    <row r="1358" s="1" customFormat="true" ht="30" customHeight="true" spans="1:5">
      <c r="A1358" s="12">
        <v>1354</v>
      </c>
      <c r="B1358" s="12" t="s">
        <v>2753</v>
      </c>
      <c r="C1358" s="12" t="s">
        <v>2754</v>
      </c>
      <c r="D1358" s="12" t="s">
        <v>2422</v>
      </c>
      <c r="E1358" s="12" t="s">
        <v>23</v>
      </c>
    </row>
    <row r="1359" s="1" customFormat="true" ht="30" customHeight="true" spans="1:5">
      <c r="A1359" s="12">
        <v>1355</v>
      </c>
      <c r="B1359" s="12" t="s">
        <v>2755</v>
      </c>
      <c r="C1359" s="12" t="s">
        <v>2756</v>
      </c>
      <c r="D1359" s="12" t="s">
        <v>2422</v>
      </c>
      <c r="E1359" s="12" t="s">
        <v>39</v>
      </c>
    </row>
    <row r="1360" s="1" customFormat="true" ht="30" customHeight="true" spans="1:5">
      <c r="A1360" s="12">
        <v>1356</v>
      </c>
      <c r="B1360" s="12" t="s">
        <v>2757</v>
      </c>
      <c r="C1360" s="12" t="s">
        <v>2758</v>
      </c>
      <c r="D1360" s="12" t="s">
        <v>2422</v>
      </c>
      <c r="E1360" s="12" t="s">
        <v>39</v>
      </c>
    </row>
    <row r="1361" s="1" customFormat="true" ht="30" customHeight="true" spans="1:5">
      <c r="A1361" s="12">
        <v>1357</v>
      </c>
      <c r="B1361" s="12" t="s">
        <v>2759</v>
      </c>
      <c r="C1361" s="12" t="s">
        <v>2760</v>
      </c>
      <c r="D1361" s="12" t="s">
        <v>2761</v>
      </c>
      <c r="E1361" s="12" t="s">
        <v>23</v>
      </c>
    </row>
    <row r="1362" s="1" customFormat="true" ht="30" customHeight="true" spans="1:5">
      <c r="A1362" s="12">
        <v>1358</v>
      </c>
      <c r="B1362" s="12" t="s">
        <v>2762</v>
      </c>
      <c r="C1362" s="12" t="s">
        <v>2763</v>
      </c>
      <c r="D1362" s="12" t="s">
        <v>2761</v>
      </c>
      <c r="E1362" s="12" t="s">
        <v>68</v>
      </c>
    </row>
    <row r="1363" s="1" customFormat="true" ht="30" customHeight="true" spans="1:5">
      <c r="A1363" s="12">
        <v>1359</v>
      </c>
      <c r="B1363" s="12" t="s">
        <v>2764</v>
      </c>
      <c r="C1363" s="12" t="s">
        <v>2765</v>
      </c>
      <c r="D1363" s="12" t="s">
        <v>2761</v>
      </c>
      <c r="E1363" s="12" t="s">
        <v>42</v>
      </c>
    </row>
    <row r="1364" s="1" customFormat="true" ht="30" customHeight="true" spans="1:5">
      <c r="A1364" s="12">
        <v>1360</v>
      </c>
      <c r="B1364" s="12" t="s">
        <v>2766</v>
      </c>
      <c r="C1364" s="12" t="s">
        <v>2767</v>
      </c>
      <c r="D1364" s="12" t="s">
        <v>2761</v>
      </c>
      <c r="E1364" s="12" t="s">
        <v>110</v>
      </c>
    </row>
    <row r="1365" s="1" customFormat="true" ht="30" customHeight="true" spans="1:5">
      <c r="A1365" s="12">
        <v>1361</v>
      </c>
      <c r="B1365" s="12" t="s">
        <v>2768</v>
      </c>
      <c r="C1365" s="12" t="s">
        <v>2769</v>
      </c>
      <c r="D1365" s="12" t="s">
        <v>2761</v>
      </c>
      <c r="E1365" s="12" t="s">
        <v>10</v>
      </c>
    </row>
    <row r="1366" s="1" customFormat="true" ht="60" customHeight="true" spans="1:5">
      <c r="A1366" s="12">
        <v>1362</v>
      </c>
      <c r="B1366" s="12" t="s">
        <v>2770</v>
      </c>
      <c r="C1366" s="12" t="s">
        <v>2771</v>
      </c>
      <c r="D1366" s="12" t="s">
        <v>2761</v>
      </c>
      <c r="E1366" s="12" t="s">
        <v>527</v>
      </c>
    </row>
    <row r="1367" s="1" customFormat="true" ht="30" customHeight="true" spans="1:5">
      <c r="A1367" s="12">
        <v>1363</v>
      </c>
      <c r="B1367" s="12" t="s">
        <v>2772</v>
      </c>
      <c r="C1367" s="12" t="s">
        <v>2773</v>
      </c>
      <c r="D1367" s="12" t="s">
        <v>2761</v>
      </c>
      <c r="E1367" s="12" t="s">
        <v>36</v>
      </c>
    </row>
    <row r="1368" s="1" customFormat="true" ht="30" customHeight="true" spans="1:5">
      <c r="A1368" s="12">
        <v>1364</v>
      </c>
      <c r="B1368" s="12" t="s">
        <v>2774</v>
      </c>
      <c r="C1368" s="12" t="s">
        <v>2775</v>
      </c>
      <c r="D1368" s="12" t="s">
        <v>2761</v>
      </c>
      <c r="E1368" s="12" t="s">
        <v>23</v>
      </c>
    </row>
    <row r="1369" s="1" customFormat="true" ht="30" customHeight="true" spans="1:5">
      <c r="A1369" s="12">
        <v>1365</v>
      </c>
      <c r="B1369" s="12" t="s">
        <v>2776</v>
      </c>
      <c r="C1369" s="12" t="s">
        <v>2777</v>
      </c>
      <c r="D1369" s="12" t="s">
        <v>2761</v>
      </c>
      <c r="E1369" s="12" t="s">
        <v>42</v>
      </c>
    </row>
    <row r="1370" s="1" customFormat="true" ht="30" customHeight="true" spans="1:5">
      <c r="A1370" s="12">
        <v>1366</v>
      </c>
      <c r="B1370" s="12" t="s">
        <v>2778</v>
      </c>
      <c r="C1370" s="12" t="s">
        <v>2779</v>
      </c>
      <c r="D1370" s="12" t="s">
        <v>2761</v>
      </c>
      <c r="E1370" s="12" t="s">
        <v>42</v>
      </c>
    </row>
    <row r="1371" s="1" customFormat="true" ht="30" customHeight="true" spans="1:5">
      <c r="A1371" s="12">
        <v>1367</v>
      </c>
      <c r="B1371" s="12" t="s">
        <v>2780</v>
      </c>
      <c r="C1371" s="12" t="s">
        <v>2781</v>
      </c>
      <c r="D1371" s="12" t="s">
        <v>2761</v>
      </c>
      <c r="E1371" s="12" t="s">
        <v>10</v>
      </c>
    </row>
    <row r="1372" s="1" customFormat="true" ht="30" customHeight="true" spans="1:5">
      <c r="A1372" s="12">
        <v>1368</v>
      </c>
      <c r="B1372" s="12" t="s">
        <v>2782</v>
      </c>
      <c r="C1372" s="12" t="s">
        <v>2783</v>
      </c>
      <c r="D1372" s="12" t="s">
        <v>2761</v>
      </c>
      <c r="E1372" s="12" t="s">
        <v>10</v>
      </c>
    </row>
    <row r="1373" s="1" customFormat="true" ht="30" customHeight="true" spans="1:5">
      <c r="A1373" s="12">
        <v>1369</v>
      </c>
      <c r="B1373" s="12" t="s">
        <v>2784</v>
      </c>
      <c r="C1373" s="12" t="s">
        <v>2785</v>
      </c>
      <c r="D1373" s="12" t="s">
        <v>2761</v>
      </c>
      <c r="E1373" s="12" t="s">
        <v>42</v>
      </c>
    </row>
    <row r="1374" s="1" customFormat="true" ht="30" customHeight="true" spans="1:5">
      <c r="A1374" s="12">
        <v>1370</v>
      </c>
      <c r="B1374" s="12" t="s">
        <v>2786</v>
      </c>
      <c r="C1374" s="12" t="s">
        <v>2787</v>
      </c>
      <c r="D1374" s="12" t="s">
        <v>2761</v>
      </c>
      <c r="E1374" s="12" t="s">
        <v>23</v>
      </c>
    </row>
    <row r="1375" s="1" customFormat="true" ht="30" customHeight="true" spans="1:5">
      <c r="A1375" s="12">
        <v>1371</v>
      </c>
      <c r="B1375" s="12" t="s">
        <v>2788</v>
      </c>
      <c r="C1375" s="12" t="s">
        <v>2789</v>
      </c>
      <c r="D1375" s="12" t="s">
        <v>2761</v>
      </c>
      <c r="E1375" s="12" t="s">
        <v>42</v>
      </c>
    </row>
    <row r="1376" s="1" customFormat="true" ht="30" customHeight="true" spans="1:5">
      <c r="A1376" s="12">
        <v>1372</v>
      </c>
      <c r="B1376" s="12" t="s">
        <v>2790</v>
      </c>
      <c r="C1376" s="12" t="s">
        <v>2791</v>
      </c>
      <c r="D1376" s="12" t="s">
        <v>2761</v>
      </c>
      <c r="E1376" s="12" t="s">
        <v>42</v>
      </c>
    </row>
    <row r="1377" s="1" customFormat="true" ht="30" customHeight="true" spans="1:5">
      <c r="A1377" s="12">
        <v>1373</v>
      </c>
      <c r="B1377" s="12" t="s">
        <v>2792</v>
      </c>
      <c r="C1377" s="12" t="s">
        <v>2793</v>
      </c>
      <c r="D1377" s="12" t="s">
        <v>2761</v>
      </c>
      <c r="E1377" s="12" t="s">
        <v>42</v>
      </c>
    </row>
    <row r="1378" s="1" customFormat="true" ht="30" customHeight="true" spans="1:5">
      <c r="A1378" s="12">
        <v>1374</v>
      </c>
      <c r="B1378" s="12" t="s">
        <v>2794</v>
      </c>
      <c r="C1378" s="12" t="s">
        <v>2795</v>
      </c>
      <c r="D1378" s="12" t="s">
        <v>2761</v>
      </c>
      <c r="E1378" s="12" t="s">
        <v>23</v>
      </c>
    </row>
    <row r="1379" s="1" customFormat="true" ht="30" customHeight="true" spans="1:5">
      <c r="A1379" s="12">
        <v>1375</v>
      </c>
      <c r="B1379" s="12" t="s">
        <v>2796</v>
      </c>
      <c r="C1379" s="12" t="s">
        <v>2797</v>
      </c>
      <c r="D1379" s="12" t="s">
        <v>2761</v>
      </c>
      <c r="E1379" s="12" t="s">
        <v>23</v>
      </c>
    </row>
    <row r="1380" s="1" customFormat="true" ht="30" customHeight="true" spans="1:5">
      <c r="A1380" s="12">
        <v>1376</v>
      </c>
      <c r="B1380" s="12" t="s">
        <v>2798</v>
      </c>
      <c r="C1380" s="12" t="s">
        <v>2799</v>
      </c>
      <c r="D1380" s="12" t="s">
        <v>2761</v>
      </c>
      <c r="E1380" s="12" t="s">
        <v>107</v>
      </c>
    </row>
    <row r="1381" s="1" customFormat="true" ht="30" customHeight="true" spans="1:5">
      <c r="A1381" s="12">
        <v>1377</v>
      </c>
      <c r="B1381" s="12" t="s">
        <v>2800</v>
      </c>
      <c r="C1381" s="12" t="s">
        <v>2801</v>
      </c>
      <c r="D1381" s="12" t="s">
        <v>2761</v>
      </c>
      <c r="E1381" s="12" t="s">
        <v>42</v>
      </c>
    </row>
    <row r="1382" s="1" customFormat="true" ht="30" customHeight="true" spans="1:5">
      <c r="A1382" s="12">
        <v>1378</v>
      </c>
      <c r="B1382" s="12" t="s">
        <v>2802</v>
      </c>
      <c r="C1382" s="12" t="s">
        <v>2803</v>
      </c>
      <c r="D1382" s="12" t="s">
        <v>2761</v>
      </c>
      <c r="E1382" s="12" t="s">
        <v>42</v>
      </c>
    </row>
    <row r="1383" s="1" customFormat="true" ht="30" customHeight="true" spans="1:5">
      <c r="A1383" s="12">
        <v>1379</v>
      </c>
      <c r="B1383" s="12" t="s">
        <v>2804</v>
      </c>
      <c r="C1383" s="12" t="s">
        <v>2805</v>
      </c>
      <c r="D1383" s="12" t="s">
        <v>2761</v>
      </c>
      <c r="E1383" s="12" t="s">
        <v>49</v>
      </c>
    </row>
    <row r="1384" s="1" customFormat="true" ht="30" customHeight="true" spans="1:5">
      <c r="A1384" s="12">
        <v>1380</v>
      </c>
      <c r="B1384" s="12" t="s">
        <v>2806</v>
      </c>
      <c r="C1384" s="12" t="s">
        <v>2807</v>
      </c>
      <c r="D1384" s="12" t="s">
        <v>2761</v>
      </c>
      <c r="E1384" s="12" t="s">
        <v>39</v>
      </c>
    </row>
    <row r="1385" s="1" customFormat="true" ht="30" customHeight="true" spans="1:5">
      <c r="A1385" s="12">
        <v>1381</v>
      </c>
      <c r="B1385" s="12" t="s">
        <v>2808</v>
      </c>
      <c r="C1385" s="12" t="s">
        <v>2809</v>
      </c>
      <c r="D1385" s="12" t="s">
        <v>2761</v>
      </c>
      <c r="E1385" s="12" t="s">
        <v>23</v>
      </c>
    </row>
    <row r="1386" s="1" customFormat="true" ht="30" customHeight="true" spans="1:5">
      <c r="A1386" s="12">
        <v>1382</v>
      </c>
      <c r="B1386" s="12" t="s">
        <v>2810</v>
      </c>
      <c r="C1386" s="12" t="s">
        <v>2811</v>
      </c>
      <c r="D1386" s="12" t="s">
        <v>2761</v>
      </c>
      <c r="E1386" s="12" t="s">
        <v>39</v>
      </c>
    </row>
    <row r="1387" s="1" customFormat="true" ht="30" customHeight="true" spans="1:5">
      <c r="A1387" s="12">
        <v>1383</v>
      </c>
      <c r="B1387" s="12" t="s">
        <v>2812</v>
      </c>
      <c r="C1387" s="12" t="s">
        <v>2813</v>
      </c>
      <c r="D1387" s="12" t="s">
        <v>2761</v>
      </c>
      <c r="E1387" s="12" t="s">
        <v>23</v>
      </c>
    </row>
    <row r="1388" s="1" customFormat="true" ht="30" customHeight="true" spans="1:5">
      <c r="A1388" s="12">
        <v>1384</v>
      </c>
      <c r="B1388" s="12" t="s">
        <v>2814</v>
      </c>
      <c r="C1388" s="12" t="s">
        <v>2815</v>
      </c>
      <c r="D1388" s="12" t="s">
        <v>2761</v>
      </c>
      <c r="E1388" s="12" t="s">
        <v>23</v>
      </c>
    </row>
    <row r="1389" s="1" customFormat="true" ht="30" customHeight="true" spans="1:5">
      <c r="A1389" s="12">
        <v>1385</v>
      </c>
      <c r="B1389" s="12" t="s">
        <v>2816</v>
      </c>
      <c r="C1389" s="12" t="s">
        <v>2817</v>
      </c>
      <c r="D1389" s="12" t="s">
        <v>2761</v>
      </c>
      <c r="E1389" s="12" t="s">
        <v>68</v>
      </c>
    </row>
    <row r="1390" s="1" customFormat="true" ht="30" customHeight="true" spans="1:5">
      <c r="A1390" s="12">
        <v>1386</v>
      </c>
      <c r="B1390" s="12" t="s">
        <v>2818</v>
      </c>
      <c r="C1390" s="12" t="s">
        <v>2819</v>
      </c>
      <c r="D1390" s="12" t="s">
        <v>2761</v>
      </c>
      <c r="E1390" s="12" t="s">
        <v>10</v>
      </c>
    </row>
    <row r="1391" s="1" customFormat="true" ht="30" customHeight="true" spans="1:5">
      <c r="A1391" s="12">
        <v>1387</v>
      </c>
      <c r="B1391" s="12" t="s">
        <v>2820</v>
      </c>
      <c r="C1391" s="12" t="s">
        <v>2821</v>
      </c>
      <c r="D1391" s="12" t="s">
        <v>2761</v>
      </c>
      <c r="E1391" s="12" t="s">
        <v>39</v>
      </c>
    </row>
    <row r="1392" s="1" customFormat="true" ht="30" customHeight="true" spans="1:5">
      <c r="A1392" s="12">
        <v>1388</v>
      </c>
      <c r="B1392" s="12" t="s">
        <v>2822</v>
      </c>
      <c r="C1392" s="12" t="s">
        <v>2823</v>
      </c>
      <c r="D1392" s="12" t="s">
        <v>2761</v>
      </c>
      <c r="E1392" s="12" t="s">
        <v>42</v>
      </c>
    </row>
    <row r="1393" s="1" customFormat="true" ht="60" customHeight="true" spans="1:5">
      <c r="A1393" s="12">
        <v>1389</v>
      </c>
      <c r="B1393" s="12" t="s">
        <v>2824</v>
      </c>
      <c r="C1393" s="12" t="s">
        <v>2825</v>
      </c>
      <c r="D1393" s="12" t="s">
        <v>2761</v>
      </c>
      <c r="E1393" s="12" t="s">
        <v>209</v>
      </c>
    </row>
    <row r="1394" s="1" customFormat="true" ht="30" customHeight="true" spans="1:5">
      <c r="A1394" s="12">
        <v>1390</v>
      </c>
      <c r="B1394" s="12" t="s">
        <v>2826</v>
      </c>
      <c r="C1394" s="12" t="s">
        <v>2827</v>
      </c>
      <c r="D1394" s="12" t="s">
        <v>2761</v>
      </c>
      <c r="E1394" s="12" t="s">
        <v>23</v>
      </c>
    </row>
    <row r="1395" s="1" customFormat="true" ht="30" customHeight="true" spans="1:5">
      <c r="A1395" s="12">
        <v>1391</v>
      </c>
      <c r="B1395" s="12" t="s">
        <v>2828</v>
      </c>
      <c r="C1395" s="12" t="s">
        <v>2829</v>
      </c>
      <c r="D1395" s="12" t="s">
        <v>2761</v>
      </c>
      <c r="E1395" s="12" t="s">
        <v>42</v>
      </c>
    </row>
    <row r="1396" s="1" customFormat="true" ht="30" customHeight="true" spans="1:5">
      <c r="A1396" s="12">
        <v>1392</v>
      </c>
      <c r="B1396" s="12" t="s">
        <v>2830</v>
      </c>
      <c r="C1396" s="12" t="s">
        <v>2831</v>
      </c>
      <c r="D1396" s="12" t="s">
        <v>2761</v>
      </c>
      <c r="E1396" s="12" t="s">
        <v>42</v>
      </c>
    </row>
    <row r="1397" s="1" customFormat="true" ht="30" customHeight="true" spans="1:5">
      <c r="A1397" s="12">
        <v>1393</v>
      </c>
      <c r="B1397" s="12" t="s">
        <v>2832</v>
      </c>
      <c r="C1397" s="12" t="s">
        <v>2833</v>
      </c>
      <c r="D1397" s="12" t="s">
        <v>2761</v>
      </c>
      <c r="E1397" s="12" t="s">
        <v>68</v>
      </c>
    </row>
    <row r="1398" s="1" customFormat="true" ht="30" customHeight="true" spans="1:5">
      <c r="A1398" s="12">
        <v>1394</v>
      </c>
      <c r="B1398" s="12" t="s">
        <v>2834</v>
      </c>
      <c r="C1398" s="12" t="s">
        <v>2835</v>
      </c>
      <c r="D1398" s="12" t="s">
        <v>2761</v>
      </c>
      <c r="E1398" s="12" t="s">
        <v>42</v>
      </c>
    </row>
    <row r="1399" s="1" customFormat="true" ht="30" customHeight="true" spans="1:5">
      <c r="A1399" s="12">
        <v>1395</v>
      </c>
      <c r="B1399" s="12" t="s">
        <v>2836</v>
      </c>
      <c r="C1399" s="12" t="s">
        <v>2837</v>
      </c>
      <c r="D1399" s="12" t="s">
        <v>2761</v>
      </c>
      <c r="E1399" s="12" t="s">
        <v>23</v>
      </c>
    </row>
    <row r="1400" s="1" customFormat="true" ht="30" customHeight="true" spans="1:5">
      <c r="A1400" s="12">
        <v>1396</v>
      </c>
      <c r="B1400" s="12" t="s">
        <v>2838</v>
      </c>
      <c r="C1400" s="12" t="s">
        <v>2839</v>
      </c>
      <c r="D1400" s="12" t="s">
        <v>2761</v>
      </c>
      <c r="E1400" s="12" t="s">
        <v>23</v>
      </c>
    </row>
    <row r="1401" s="1" customFormat="true" ht="30" customHeight="true" spans="1:5">
      <c r="A1401" s="12">
        <v>1397</v>
      </c>
      <c r="B1401" s="12" t="s">
        <v>2840</v>
      </c>
      <c r="C1401" s="12" t="s">
        <v>2841</v>
      </c>
      <c r="D1401" s="12" t="s">
        <v>2761</v>
      </c>
      <c r="E1401" s="12" t="s">
        <v>42</v>
      </c>
    </row>
    <row r="1402" s="1" customFormat="true" ht="30" customHeight="true" spans="1:5">
      <c r="A1402" s="12">
        <v>1398</v>
      </c>
      <c r="B1402" s="12" t="s">
        <v>2842</v>
      </c>
      <c r="C1402" s="12" t="s">
        <v>2843</v>
      </c>
      <c r="D1402" s="12" t="s">
        <v>2761</v>
      </c>
      <c r="E1402" s="12" t="s">
        <v>42</v>
      </c>
    </row>
    <row r="1403" s="1" customFormat="true" ht="30" customHeight="true" spans="1:5">
      <c r="A1403" s="12">
        <v>1399</v>
      </c>
      <c r="B1403" s="12" t="s">
        <v>2844</v>
      </c>
      <c r="C1403" s="12" t="s">
        <v>2845</v>
      </c>
      <c r="D1403" s="12" t="s">
        <v>2761</v>
      </c>
      <c r="E1403" s="12" t="s">
        <v>39</v>
      </c>
    </row>
    <row r="1404" s="1" customFormat="true" ht="30" customHeight="true" spans="1:5">
      <c r="A1404" s="12">
        <v>1400</v>
      </c>
      <c r="B1404" s="12" t="s">
        <v>2846</v>
      </c>
      <c r="C1404" s="12" t="s">
        <v>2847</v>
      </c>
      <c r="D1404" s="12" t="s">
        <v>2761</v>
      </c>
      <c r="E1404" s="12" t="s">
        <v>49</v>
      </c>
    </row>
    <row r="1405" s="1" customFormat="true" ht="30" customHeight="true" spans="1:5">
      <c r="A1405" s="12">
        <v>1401</v>
      </c>
      <c r="B1405" s="12" t="s">
        <v>2848</v>
      </c>
      <c r="C1405" s="12" t="s">
        <v>2849</v>
      </c>
      <c r="D1405" s="12" t="s">
        <v>2761</v>
      </c>
      <c r="E1405" s="12" t="s">
        <v>23</v>
      </c>
    </row>
    <row r="1406" s="1" customFormat="true" ht="30" customHeight="true" spans="1:5">
      <c r="A1406" s="12">
        <v>1402</v>
      </c>
      <c r="B1406" s="12" t="s">
        <v>2850</v>
      </c>
      <c r="C1406" s="12" t="s">
        <v>2851</v>
      </c>
      <c r="D1406" s="12" t="s">
        <v>2761</v>
      </c>
      <c r="E1406" s="12" t="s">
        <v>68</v>
      </c>
    </row>
    <row r="1407" s="1" customFormat="true" ht="30" customHeight="true" spans="1:5">
      <c r="A1407" s="12">
        <v>1403</v>
      </c>
      <c r="B1407" s="12" t="s">
        <v>2852</v>
      </c>
      <c r="C1407" s="12" t="s">
        <v>2853</v>
      </c>
      <c r="D1407" s="12" t="s">
        <v>2761</v>
      </c>
      <c r="E1407" s="12" t="s">
        <v>110</v>
      </c>
    </row>
    <row r="1408" s="1" customFormat="true" ht="30" customHeight="true" spans="1:5">
      <c r="A1408" s="12">
        <v>1404</v>
      </c>
      <c r="B1408" s="12" t="s">
        <v>2854</v>
      </c>
      <c r="C1408" s="12" t="s">
        <v>2855</v>
      </c>
      <c r="D1408" s="12" t="s">
        <v>2761</v>
      </c>
      <c r="E1408" s="12" t="s">
        <v>42</v>
      </c>
    </row>
    <row r="1409" s="1" customFormat="true" ht="30" customHeight="true" spans="1:5">
      <c r="A1409" s="12">
        <v>1405</v>
      </c>
      <c r="B1409" s="12" t="s">
        <v>2856</v>
      </c>
      <c r="C1409" s="12" t="s">
        <v>2857</v>
      </c>
      <c r="D1409" s="12" t="s">
        <v>2761</v>
      </c>
      <c r="E1409" s="12" t="s">
        <v>23</v>
      </c>
    </row>
    <row r="1410" s="1" customFormat="true" ht="30" customHeight="true" spans="1:5">
      <c r="A1410" s="12">
        <v>1406</v>
      </c>
      <c r="B1410" s="12" t="s">
        <v>2858</v>
      </c>
      <c r="C1410" s="12" t="s">
        <v>2859</v>
      </c>
      <c r="D1410" s="12" t="s">
        <v>2761</v>
      </c>
      <c r="E1410" s="12" t="s">
        <v>49</v>
      </c>
    </row>
    <row r="1411" s="1" customFormat="true" ht="30" customHeight="true" spans="1:5">
      <c r="A1411" s="12">
        <v>1407</v>
      </c>
      <c r="B1411" s="12" t="s">
        <v>2860</v>
      </c>
      <c r="C1411" s="12" t="s">
        <v>2861</v>
      </c>
      <c r="D1411" s="12" t="s">
        <v>2761</v>
      </c>
      <c r="E1411" s="12" t="s">
        <v>107</v>
      </c>
    </row>
    <row r="1412" s="1" customFormat="true" ht="30" customHeight="true" spans="1:5">
      <c r="A1412" s="12">
        <v>1408</v>
      </c>
      <c r="B1412" s="12" t="s">
        <v>2862</v>
      </c>
      <c r="C1412" s="12" t="s">
        <v>2863</v>
      </c>
      <c r="D1412" s="12" t="s">
        <v>2761</v>
      </c>
      <c r="E1412" s="12" t="s">
        <v>10</v>
      </c>
    </row>
    <row r="1413" s="1" customFormat="true" ht="30" customHeight="true" spans="1:5">
      <c r="A1413" s="12">
        <v>1409</v>
      </c>
      <c r="B1413" s="12" t="s">
        <v>2864</v>
      </c>
      <c r="C1413" s="12" t="s">
        <v>2865</v>
      </c>
      <c r="D1413" s="12" t="s">
        <v>2761</v>
      </c>
      <c r="E1413" s="12" t="s">
        <v>42</v>
      </c>
    </row>
    <row r="1414" s="1" customFormat="true" ht="30" customHeight="true" spans="1:5">
      <c r="A1414" s="12">
        <v>1410</v>
      </c>
      <c r="B1414" s="12" t="s">
        <v>2866</v>
      </c>
      <c r="C1414" s="12" t="s">
        <v>2867</v>
      </c>
      <c r="D1414" s="12" t="s">
        <v>2761</v>
      </c>
      <c r="E1414" s="12" t="s">
        <v>23</v>
      </c>
    </row>
    <row r="1415" s="1" customFormat="true" ht="30" customHeight="true" spans="1:5">
      <c r="A1415" s="12">
        <v>1411</v>
      </c>
      <c r="B1415" s="12" t="s">
        <v>2868</v>
      </c>
      <c r="C1415" s="12" t="s">
        <v>2869</v>
      </c>
      <c r="D1415" s="12" t="s">
        <v>2761</v>
      </c>
      <c r="E1415" s="12" t="s">
        <v>42</v>
      </c>
    </row>
    <row r="1416" s="1" customFormat="true" ht="30" customHeight="true" spans="1:5">
      <c r="A1416" s="12">
        <v>1412</v>
      </c>
      <c r="B1416" s="12" t="s">
        <v>2870</v>
      </c>
      <c r="C1416" s="12" t="s">
        <v>2871</v>
      </c>
      <c r="D1416" s="12" t="s">
        <v>2761</v>
      </c>
      <c r="E1416" s="12" t="s">
        <v>42</v>
      </c>
    </row>
    <row r="1417" s="1" customFormat="true" ht="30" customHeight="true" spans="1:5">
      <c r="A1417" s="12">
        <v>1413</v>
      </c>
      <c r="B1417" s="12" t="s">
        <v>2872</v>
      </c>
      <c r="C1417" s="12" t="s">
        <v>2873</v>
      </c>
      <c r="D1417" s="12" t="s">
        <v>2761</v>
      </c>
      <c r="E1417" s="12" t="s">
        <v>71</v>
      </c>
    </row>
    <row r="1418" s="1" customFormat="true" ht="30" customHeight="true" spans="1:5">
      <c r="A1418" s="12">
        <v>1414</v>
      </c>
      <c r="B1418" s="12" t="s">
        <v>2874</v>
      </c>
      <c r="C1418" s="12" t="s">
        <v>2875</v>
      </c>
      <c r="D1418" s="12" t="s">
        <v>2761</v>
      </c>
      <c r="E1418" s="12" t="s">
        <v>23</v>
      </c>
    </row>
    <row r="1419" s="1" customFormat="true" ht="30" customHeight="true" spans="1:5">
      <c r="A1419" s="12">
        <v>1415</v>
      </c>
      <c r="B1419" s="12" t="s">
        <v>2876</v>
      </c>
      <c r="C1419" s="12" t="s">
        <v>2877</v>
      </c>
      <c r="D1419" s="12" t="s">
        <v>2761</v>
      </c>
      <c r="E1419" s="12" t="s">
        <v>49</v>
      </c>
    </row>
    <row r="1420" s="1" customFormat="true" ht="30" customHeight="true" spans="1:5">
      <c r="A1420" s="12">
        <v>1416</v>
      </c>
      <c r="B1420" s="12" t="s">
        <v>2878</v>
      </c>
      <c r="C1420" s="12" t="s">
        <v>2879</v>
      </c>
      <c r="D1420" s="12" t="s">
        <v>2761</v>
      </c>
      <c r="E1420" s="12" t="s">
        <v>23</v>
      </c>
    </row>
    <row r="1421" s="1" customFormat="true" ht="30" customHeight="true" spans="1:5">
      <c r="A1421" s="12">
        <v>1417</v>
      </c>
      <c r="B1421" s="12" t="s">
        <v>2880</v>
      </c>
      <c r="C1421" s="12" t="s">
        <v>2881</v>
      </c>
      <c r="D1421" s="12" t="s">
        <v>2761</v>
      </c>
      <c r="E1421" s="12" t="s">
        <v>23</v>
      </c>
    </row>
    <row r="1422" s="1" customFormat="true" ht="30" customHeight="true" spans="1:5">
      <c r="A1422" s="12">
        <v>1418</v>
      </c>
      <c r="B1422" s="12" t="s">
        <v>2882</v>
      </c>
      <c r="C1422" s="12" t="s">
        <v>2883</v>
      </c>
      <c r="D1422" s="12" t="s">
        <v>2761</v>
      </c>
      <c r="E1422" s="12" t="s">
        <v>42</v>
      </c>
    </row>
    <row r="1423" s="1" customFormat="true" ht="30" customHeight="true" spans="1:5">
      <c r="A1423" s="12">
        <v>1419</v>
      </c>
      <c r="B1423" s="12" t="s">
        <v>2884</v>
      </c>
      <c r="C1423" s="12" t="s">
        <v>2885</v>
      </c>
      <c r="D1423" s="12" t="s">
        <v>2761</v>
      </c>
      <c r="E1423" s="12" t="s">
        <v>42</v>
      </c>
    </row>
    <row r="1424" s="1" customFormat="true" ht="30" customHeight="true" spans="1:5">
      <c r="A1424" s="12">
        <v>1420</v>
      </c>
      <c r="B1424" s="12" t="s">
        <v>2886</v>
      </c>
      <c r="C1424" s="12" t="s">
        <v>2887</v>
      </c>
      <c r="D1424" s="12" t="s">
        <v>2761</v>
      </c>
      <c r="E1424" s="12" t="s">
        <v>23</v>
      </c>
    </row>
    <row r="1425" s="1" customFormat="true" ht="30" customHeight="true" spans="1:5">
      <c r="A1425" s="12">
        <v>1421</v>
      </c>
      <c r="B1425" s="12" t="s">
        <v>2888</v>
      </c>
      <c r="C1425" s="12" t="s">
        <v>2889</v>
      </c>
      <c r="D1425" s="12" t="s">
        <v>2761</v>
      </c>
      <c r="E1425" s="12" t="s">
        <v>39</v>
      </c>
    </row>
    <row r="1426" s="1" customFormat="true" ht="30" customHeight="true" spans="1:5">
      <c r="A1426" s="12">
        <v>1422</v>
      </c>
      <c r="B1426" s="12" t="s">
        <v>2890</v>
      </c>
      <c r="C1426" s="12" t="s">
        <v>2891</v>
      </c>
      <c r="D1426" s="12" t="s">
        <v>2761</v>
      </c>
      <c r="E1426" s="12" t="s">
        <v>23</v>
      </c>
    </row>
    <row r="1427" s="1" customFormat="true" ht="30" customHeight="true" spans="1:5">
      <c r="A1427" s="12">
        <v>1423</v>
      </c>
      <c r="B1427" s="12" t="s">
        <v>2892</v>
      </c>
      <c r="C1427" s="12" t="s">
        <v>2893</v>
      </c>
      <c r="D1427" s="12" t="s">
        <v>2761</v>
      </c>
      <c r="E1427" s="12" t="s">
        <v>42</v>
      </c>
    </row>
    <row r="1428" s="1" customFormat="true" ht="30" customHeight="true" spans="1:5">
      <c r="A1428" s="12">
        <v>1424</v>
      </c>
      <c r="B1428" s="12" t="s">
        <v>2894</v>
      </c>
      <c r="C1428" s="12" t="s">
        <v>2895</v>
      </c>
      <c r="D1428" s="12" t="s">
        <v>2761</v>
      </c>
      <c r="E1428" s="12" t="s">
        <v>23</v>
      </c>
    </row>
    <row r="1429" s="1" customFormat="true" ht="30" customHeight="true" spans="1:5">
      <c r="A1429" s="12">
        <v>1425</v>
      </c>
      <c r="B1429" s="12" t="s">
        <v>2896</v>
      </c>
      <c r="C1429" s="12" t="s">
        <v>2897</v>
      </c>
      <c r="D1429" s="12" t="s">
        <v>2761</v>
      </c>
      <c r="E1429" s="12" t="s">
        <v>23</v>
      </c>
    </row>
    <row r="1430" s="1" customFormat="true" ht="30" customHeight="true" spans="1:5">
      <c r="A1430" s="12">
        <v>1426</v>
      </c>
      <c r="B1430" s="12" t="s">
        <v>2898</v>
      </c>
      <c r="C1430" s="12" t="s">
        <v>2899</v>
      </c>
      <c r="D1430" s="12" t="s">
        <v>2761</v>
      </c>
      <c r="E1430" s="12" t="s">
        <v>71</v>
      </c>
    </row>
    <row r="1431" s="1" customFormat="true" ht="30" customHeight="true" spans="1:5">
      <c r="A1431" s="12">
        <v>1427</v>
      </c>
      <c r="B1431" s="12" t="s">
        <v>2900</v>
      </c>
      <c r="C1431" s="12" t="s">
        <v>2901</v>
      </c>
      <c r="D1431" s="12" t="s">
        <v>2761</v>
      </c>
      <c r="E1431" s="12" t="s">
        <v>23</v>
      </c>
    </row>
    <row r="1432" s="1" customFormat="true" ht="30" customHeight="true" spans="1:5">
      <c r="A1432" s="12">
        <v>1428</v>
      </c>
      <c r="B1432" s="12" t="s">
        <v>2902</v>
      </c>
      <c r="C1432" s="12" t="s">
        <v>2903</v>
      </c>
      <c r="D1432" s="12" t="s">
        <v>2761</v>
      </c>
      <c r="E1432" s="12" t="s">
        <v>10</v>
      </c>
    </row>
    <row r="1433" s="1" customFormat="true" ht="30" customHeight="true" spans="1:5">
      <c r="A1433" s="12">
        <v>1429</v>
      </c>
      <c r="B1433" s="12" t="s">
        <v>2904</v>
      </c>
      <c r="C1433" s="12" t="s">
        <v>2905</v>
      </c>
      <c r="D1433" s="12" t="s">
        <v>2761</v>
      </c>
      <c r="E1433" s="12" t="s">
        <v>71</v>
      </c>
    </row>
    <row r="1434" s="1" customFormat="true" ht="30" customHeight="true" spans="1:5">
      <c r="A1434" s="12">
        <v>1430</v>
      </c>
      <c r="B1434" s="12" t="s">
        <v>2906</v>
      </c>
      <c r="C1434" s="12" t="s">
        <v>2907</v>
      </c>
      <c r="D1434" s="12" t="s">
        <v>2761</v>
      </c>
      <c r="E1434" s="12" t="s">
        <v>23</v>
      </c>
    </row>
    <row r="1435" s="1" customFormat="true" ht="30" customHeight="true" spans="1:5">
      <c r="A1435" s="12">
        <v>1431</v>
      </c>
      <c r="B1435" s="12" t="s">
        <v>2908</v>
      </c>
      <c r="C1435" s="12" t="s">
        <v>2909</v>
      </c>
      <c r="D1435" s="12" t="s">
        <v>2761</v>
      </c>
      <c r="E1435" s="12" t="s">
        <v>10</v>
      </c>
    </row>
    <row r="1436" s="1" customFormat="true" ht="30" customHeight="true" spans="1:5">
      <c r="A1436" s="12">
        <v>1432</v>
      </c>
      <c r="B1436" s="12" t="s">
        <v>2910</v>
      </c>
      <c r="C1436" s="12" t="s">
        <v>2911</v>
      </c>
      <c r="D1436" s="12" t="s">
        <v>2761</v>
      </c>
      <c r="E1436" s="12" t="s">
        <v>23</v>
      </c>
    </row>
    <row r="1437" s="1" customFormat="true" ht="30" customHeight="true" spans="1:5">
      <c r="A1437" s="12">
        <v>1433</v>
      </c>
      <c r="B1437" s="12" t="s">
        <v>2912</v>
      </c>
      <c r="C1437" s="12" t="s">
        <v>2913</v>
      </c>
      <c r="D1437" s="12" t="s">
        <v>2761</v>
      </c>
      <c r="E1437" s="12" t="s">
        <v>42</v>
      </c>
    </row>
    <row r="1438" s="1" customFormat="true" ht="30" customHeight="true" spans="1:5">
      <c r="A1438" s="12">
        <v>1434</v>
      </c>
      <c r="B1438" s="12" t="s">
        <v>2914</v>
      </c>
      <c r="C1438" s="12" t="s">
        <v>2915</v>
      </c>
      <c r="D1438" s="12" t="s">
        <v>2761</v>
      </c>
      <c r="E1438" s="12" t="s">
        <v>23</v>
      </c>
    </row>
    <row r="1439" s="1" customFormat="true" ht="30" customHeight="true" spans="1:5">
      <c r="A1439" s="12">
        <v>1435</v>
      </c>
      <c r="B1439" s="12" t="s">
        <v>2916</v>
      </c>
      <c r="C1439" s="12" t="s">
        <v>2917</v>
      </c>
      <c r="D1439" s="12" t="s">
        <v>2761</v>
      </c>
      <c r="E1439" s="12" t="s">
        <v>10</v>
      </c>
    </row>
    <row r="1440" s="1" customFormat="true" ht="30" customHeight="true" spans="1:5">
      <c r="A1440" s="12">
        <v>1436</v>
      </c>
      <c r="B1440" s="12" t="s">
        <v>2918</v>
      </c>
      <c r="C1440" s="12" t="s">
        <v>2919</v>
      </c>
      <c r="D1440" s="12" t="s">
        <v>2761</v>
      </c>
      <c r="E1440" s="12" t="s">
        <v>71</v>
      </c>
    </row>
    <row r="1441" s="1" customFormat="true" ht="30" customHeight="true" spans="1:5">
      <c r="A1441" s="12">
        <v>1437</v>
      </c>
      <c r="B1441" s="12" t="s">
        <v>2920</v>
      </c>
      <c r="C1441" s="12" t="s">
        <v>2921</v>
      </c>
      <c r="D1441" s="12" t="s">
        <v>2761</v>
      </c>
      <c r="E1441" s="12" t="s">
        <v>23</v>
      </c>
    </row>
    <row r="1442" s="1" customFormat="true" ht="30" customHeight="true" spans="1:5">
      <c r="A1442" s="12">
        <v>1438</v>
      </c>
      <c r="B1442" s="12" t="s">
        <v>2922</v>
      </c>
      <c r="C1442" s="12" t="s">
        <v>2923</v>
      </c>
      <c r="D1442" s="12" t="s">
        <v>2761</v>
      </c>
      <c r="E1442" s="12" t="s">
        <v>90</v>
      </c>
    </row>
    <row r="1443" s="1" customFormat="true" ht="30" customHeight="true" spans="1:5">
      <c r="A1443" s="12">
        <v>1439</v>
      </c>
      <c r="B1443" s="12" t="s">
        <v>2924</v>
      </c>
      <c r="C1443" s="12" t="s">
        <v>2925</v>
      </c>
      <c r="D1443" s="12" t="s">
        <v>2761</v>
      </c>
      <c r="E1443" s="12" t="s">
        <v>23</v>
      </c>
    </row>
    <row r="1444" s="1" customFormat="true" ht="30" customHeight="true" spans="1:5">
      <c r="A1444" s="12">
        <v>1440</v>
      </c>
      <c r="B1444" s="12" t="s">
        <v>2926</v>
      </c>
      <c r="C1444" s="12" t="s">
        <v>2927</v>
      </c>
      <c r="D1444" s="12" t="s">
        <v>2761</v>
      </c>
      <c r="E1444" s="12" t="s">
        <v>42</v>
      </c>
    </row>
    <row r="1445" s="1" customFormat="true" ht="30" customHeight="true" spans="1:5">
      <c r="A1445" s="12">
        <v>1441</v>
      </c>
      <c r="B1445" s="12" t="s">
        <v>2928</v>
      </c>
      <c r="C1445" s="12" t="s">
        <v>2929</v>
      </c>
      <c r="D1445" s="12" t="s">
        <v>2761</v>
      </c>
      <c r="E1445" s="12" t="s">
        <v>23</v>
      </c>
    </row>
    <row r="1446" s="1" customFormat="true" ht="30" customHeight="true" spans="1:5">
      <c r="A1446" s="12">
        <v>1442</v>
      </c>
      <c r="B1446" s="12" t="s">
        <v>2930</v>
      </c>
      <c r="C1446" s="12" t="s">
        <v>2931</v>
      </c>
      <c r="D1446" s="12" t="s">
        <v>2761</v>
      </c>
      <c r="E1446" s="12" t="s">
        <v>23</v>
      </c>
    </row>
    <row r="1447" s="1" customFormat="true" ht="30" customHeight="true" spans="1:5">
      <c r="A1447" s="12">
        <v>1443</v>
      </c>
      <c r="B1447" s="12" t="s">
        <v>2932</v>
      </c>
      <c r="C1447" s="12" t="s">
        <v>2933</v>
      </c>
      <c r="D1447" s="12" t="s">
        <v>2761</v>
      </c>
      <c r="E1447" s="12" t="s">
        <v>23</v>
      </c>
    </row>
    <row r="1448" s="1" customFormat="true" ht="30" customHeight="true" spans="1:5">
      <c r="A1448" s="12">
        <v>1444</v>
      </c>
      <c r="B1448" s="12" t="s">
        <v>2934</v>
      </c>
      <c r="C1448" s="12" t="s">
        <v>2935</v>
      </c>
      <c r="D1448" s="12" t="s">
        <v>2761</v>
      </c>
      <c r="E1448" s="12" t="s">
        <v>42</v>
      </c>
    </row>
    <row r="1449" s="1" customFormat="true" ht="30" customHeight="true" spans="1:5">
      <c r="A1449" s="12">
        <v>1445</v>
      </c>
      <c r="B1449" s="12" t="s">
        <v>2936</v>
      </c>
      <c r="C1449" s="12" t="s">
        <v>2937</v>
      </c>
      <c r="D1449" s="12" t="s">
        <v>2761</v>
      </c>
      <c r="E1449" s="12" t="s">
        <v>23</v>
      </c>
    </row>
    <row r="1450" s="1" customFormat="true" ht="30" customHeight="true" spans="1:5">
      <c r="A1450" s="12">
        <v>1446</v>
      </c>
      <c r="B1450" s="12" t="s">
        <v>2938</v>
      </c>
      <c r="C1450" s="12" t="s">
        <v>2939</v>
      </c>
      <c r="D1450" s="12" t="s">
        <v>2761</v>
      </c>
      <c r="E1450" s="12" t="s">
        <v>23</v>
      </c>
    </row>
    <row r="1451" s="1" customFormat="true" ht="30" customHeight="true" spans="1:5">
      <c r="A1451" s="12">
        <v>1447</v>
      </c>
      <c r="B1451" s="12" t="s">
        <v>2940</v>
      </c>
      <c r="C1451" s="12" t="s">
        <v>2941</v>
      </c>
      <c r="D1451" s="12" t="s">
        <v>2761</v>
      </c>
      <c r="E1451" s="12" t="s">
        <v>23</v>
      </c>
    </row>
    <row r="1452" s="1" customFormat="true" ht="30" customHeight="true" spans="1:5">
      <c r="A1452" s="12">
        <v>1448</v>
      </c>
      <c r="B1452" s="12" t="s">
        <v>2942</v>
      </c>
      <c r="C1452" s="12" t="s">
        <v>2943</v>
      </c>
      <c r="D1452" s="12" t="s">
        <v>2761</v>
      </c>
      <c r="E1452" s="12" t="s">
        <v>71</v>
      </c>
    </row>
    <row r="1453" s="1" customFormat="true" ht="60" customHeight="true" spans="1:5">
      <c r="A1453" s="12">
        <v>1449</v>
      </c>
      <c r="B1453" s="12" t="s">
        <v>2944</v>
      </c>
      <c r="C1453" s="12" t="s">
        <v>2945</v>
      </c>
      <c r="D1453" s="12" t="s">
        <v>2761</v>
      </c>
      <c r="E1453" s="12" t="s">
        <v>209</v>
      </c>
    </row>
    <row r="1454" s="1" customFormat="true" ht="30" customHeight="true" spans="1:5">
      <c r="A1454" s="12">
        <v>1450</v>
      </c>
      <c r="B1454" s="12" t="s">
        <v>2946</v>
      </c>
      <c r="C1454" s="12" t="s">
        <v>2947</v>
      </c>
      <c r="D1454" s="12" t="s">
        <v>2761</v>
      </c>
      <c r="E1454" s="12" t="s">
        <v>23</v>
      </c>
    </row>
    <row r="1455" s="1" customFormat="true" ht="30" customHeight="true" spans="1:5">
      <c r="A1455" s="12">
        <v>1451</v>
      </c>
      <c r="B1455" s="12" t="s">
        <v>2948</v>
      </c>
      <c r="C1455" s="12" t="s">
        <v>2949</v>
      </c>
      <c r="D1455" s="12" t="s">
        <v>2761</v>
      </c>
      <c r="E1455" s="12" t="s">
        <v>23</v>
      </c>
    </row>
    <row r="1456" s="1" customFormat="true" ht="30" customHeight="true" spans="1:5">
      <c r="A1456" s="12">
        <v>1452</v>
      </c>
      <c r="B1456" s="12" t="s">
        <v>2950</v>
      </c>
      <c r="C1456" s="12" t="s">
        <v>2951</v>
      </c>
      <c r="D1456" s="12" t="s">
        <v>2761</v>
      </c>
      <c r="E1456" s="12" t="s">
        <v>39</v>
      </c>
    </row>
    <row r="1457" s="1" customFormat="true" ht="30" customHeight="true" spans="1:5">
      <c r="A1457" s="12">
        <v>1453</v>
      </c>
      <c r="B1457" s="12" t="s">
        <v>2952</v>
      </c>
      <c r="C1457" s="12" t="s">
        <v>2953</v>
      </c>
      <c r="D1457" s="12" t="s">
        <v>2761</v>
      </c>
      <c r="E1457" s="12" t="s">
        <v>23</v>
      </c>
    </row>
    <row r="1458" s="1" customFormat="true" ht="30" customHeight="true" spans="1:5">
      <c r="A1458" s="12">
        <v>1454</v>
      </c>
      <c r="B1458" s="12" t="s">
        <v>2954</v>
      </c>
      <c r="C1458" s="12" t="s">
        <v>2955</v>
      </c>
      <c r="D1458" s="12" t="s">
        <v>2761</v>
      </c>
      <c r="E1458" s="12" t="s">
        <v>42</v>
      </c>
    </row>
    <row r="1459" s="1" customFormat="true" ht="30" customHeight="true" spans="1:5">
      <c r="A1459" s="12">
        <v>1455</v>
      </c>
      <c r="B1459" s="12" t="s">
        <v>2956</v>
      </c>
      <c r="C1459" s="12" t="s">
        <v>2957</v>
      </c>
      <c r="D1459" s="12" t="s">
        <v>2761</v>
      </c>
      <c r="E1459" s="12" t="s">
        <v>23</v>
      </c>
    </row>
    <row r="1460" s="1" customFormat="true" ht="30" customHeight="true" spans="1:5">
      <c r="A1460" s="12">
        <v>1456</v>
      </c>
      <c r="B1460" s="12" t="s">
        <v>2958</v>
      </c>
      <c r="C1460" s="12" t="s">
        <v>2959</v>
      </c>
      <c r="D1460" s="12" t="s">
        <v>2761</v>
      </c>
      <c r="E1460" s="12" t="s">
        <v>10</v>
      </c>
    </row>
    <row r="1461" s="1" customFormat="true" ht="30" customHeight="true" spans="1:5">
      <c r="A1461" s="12">
        <v>1457</v>
      </c>
      <c r="B1461" s="12" t="s">
        <v>2960</v>
      </c>
      <c r="C1461" s="12" t="s">
        <v>2961</v>
      </c>
      <c r="D1461" s="12" t="s">
        <v>2761</v>
      </c>
      <c r="E1461" s="12" t="s">
        <v>42</v>
      </c>
    </row>
    <row r="1462" s="1" customFormat="true" ht="30" customHeight="true" spans="1:5">
      <c r="A1462" s="12">
        <v>1458</v>
      </c>
      <c r="B1462" s="12" t="s">
        <v>2962</v>
      </c>
      <c r="C1462" s="12" t="s">
        <v>2963</v>
      </c>
      <c r="D1462" s="12" t="s">
        <v>2761</v>
      </c>
      <c r="E1462" s="12" t="s">
        <v>23</v>
      </c>
    </row>
    <row r="1463" s="1" customFormat="true" ht="30" customHeight="true" spans="1:5">
      <c r="A1463" s="12">
        <v>1459</v>
      </c>
      <c r="B1463" s="12" t="s">
        <v>2964</v>
      </c>
      <c r="C1463" s="12" t="s">
        <v>2965</v>
      </c>
      <c r="D1463" s="12" t="s">
        <v>2761</v>
      </c>
      <c r="E1463" s="12" t="s">
        <v>10</v>
      </c>
    </row>
    <row r="1464" s="1" customFormat="true" ht="30" customHeight="true" spans="1:5">
      <c r="A1464" s="12">
        <v>1460</v>
      </c>
      <c r="B1464" s="12" t="s">
        <v>2966</v>
      </c>
      <c r="C1464" s="12" t="s">
        <v>2967</v>
      </c>
      <c r="D1464" s="12" t="s">
        <v>2761</v>
      </c>
      <c r="E1464" s="12" t="s">
        <v>42</v>
      </c>
    </row>
    <row r="1465" s="1" customFormat="true" ht="30" customHeight="true" spans="1:5">
      <c r="A1465" s="12">
        <v>1461</v>
      </c>
      <c r="B1465" s="12" t="s">
        <v>2968</v>
      </c>
      <c r="C1465" s="12" t="s">
        <v>2969</v>
      </c>
      <c r="D1465" s="12" t="s">
        <v>2761</v>
      </c>
      <c r="E1465" s="12" t="s">
        <v>49</v>
      </c>
    </row>
    <row r="1466" s="1" customFormat="true" ht="30" customHeight="true" spans="1:5">
      <c r="A1466" s="12">
        <v>1462</v>
      </c>
      <c r="B1466" s="12" t="s">
        <v>2970</v>
      </c>
      <c r="C1466" s="12" t="s">
        <v>2971</v>
      </c>
      <c r="D1466" s="12" t="s">
        <v>2761</v>
      </c>
      <c r="E1466" s="12" t="s">
        <v>39</v>
      </c>
    </row>
    <row r="1467" s="1" customFormat="true" ht="30" customHeight="true" spans="1:5">
      <c r="A1467" s="12">
        <v>1463</v>
      </c>
      <c r="B1467" s="12" t="s">
        <v>2972</v>
      </c>
      <c r="C1467" s="12" t="s">
        <v>2973</v>
      </c>
      <c r="D1467" s="12" t="s">
        <v>2761</v>
      </c>
      <c r="E1467" s="12" t="s">
        <v>23</v>
      </c>
    </row>
    <row r="1468" s="1" customFormat="true" ht="30" customHeight="true" spans="1:5">
      <c r="A1468" s="12">
        <v>1464</v>
      </c>
      <c r="B1468" s="12" t="s">
        <v>2974</v>
      </c>
      <c r="C1468" s="12" t="s">
        <v>2975</v>
      </c>
      <c r="D1468" s="12" t="s">
        <v>2761</v>
      </c>
      <c r="E1468" s="12" t="s">
        <v>42</v>
      </c>
    </row>
    <row r="1469" s="1" customFormat="true" ht="30" customHeight="true" spans="1:5">
      <c r="A1469" s="12">
        <v>1465</v>
      </c>
      <c r="B1469" s="12" t="s">
        <v>2976</v>
      </c>
      <c r="C1469" s="12" t="s">
        <v>2977</v>
      </c>
      <c r="D1469" s="12" t="s">
        <v>2761</v>
      </c>
      <c r="E1469" s="12" t="s">
        <v>49</v>
      </c>
    </row>
    <row r="1470" s="1" customFormat="true" ht="30" customHeight="true" spans="1:5">
      <c r="A1470" s="12">
        <v>1466</v>
      </c>
      <c r="B1470" s="12" t="s">
        <v>2978</v>
      </c>
      <c r="C1470" s="12" t="s">
        <v>2979</v>
      </c>
      <c r="D1470" s="12" t="s">
        <v>2761</v>
      </c>
      <c r="E1470" s="12" t="s">
        <v>42</v>
      </c>
    </row>
    <row r="1471" s="1" customFormat="true" ht="60" customHeight="true" spans="1:5">
      <c r="A1471" s="12">
        <v>1467</v>
      </c>
      <c r="B1471" s="12" t="s">
        <v>2980</v>
      </c>
      <c r="C1471" s="12" t="s">
        <v>2981</v>
      </c>
      <c r="D1471" s="12" t="s">
        <v>2761</v>
      </c>
      <c r="E1471" s="12" t="s">
        <v>656</v>
      </c>
    </row>
    <row r="1472" s="1" customFormat="true" ht="30" customHeight="true" spans="1:5">
      <c r="A1472" s="12">
        <v>1468</v>
      </c>
      <c r="B1472" s="12" t="s">
        <v>2982</v>
      </c>
      <c r="C1472" s="12" t="s">
        <v>2983</v>
      </c>
      <c r="D1472" s="12" t="s">
        <v>2761</v>
      </c>
      <c r="E1472" s="12" t="s">
        <v>42</v>
      </c>
    </row>
    <row r="1473" s="1" customFormat="true" ht="30" customHeight="true" spans="1:5">
      <c r="A1473" s="12">
        <v>1469</v>
      </c>
      <c r="B1473" s="12" t="s">
        <v>2984</v>
      </c>
      <c r="C1473" s="12" t="s">
        <v>2985</v>
      </c>
      <c r="D1473" s="12" t="s">
        <v>2761</v>
      </c>
      <c r="E1473" s="12" t="s">
        <v>42</v>
      </c>
    </row>
    <row r="1474" s="1" customFormat="true" ht="30" customHeight="true" spans="1:5">
      <c r="A1474" s="12">
        <v>1470</v>
      </c>
      <c r="B1474" s="12" t="s">
        <v>2986</v>
      </c>
      <c r="C1474" s="12" t="s">
        <v>2987</v>
      </c>
      <c r="D1474" s="12" t="s">
        <v>2761</v>
      </c>
      <c r="E1474" s="12" t="s">
        <v>71</v>
      </c>
    </row>
    <row r="1475" s="1" customFormat="true" ht="30" customHeight="true" spans="1:5">
      <c r="A1475" s="12">
        <v>1471</v>
      </c>
      <c r="B1475" s="12" t="s">
        <v>2988</v>
      </c>
      <c r="C1475" s="12" t="s">
        <v>2989</v>
      </c>
      <c r="D1475" s="12" t="s">
        <v>2761</v>
      </c>
      <c r="E1475" s="12" t="s">
        <v>42</v>
      </c>
    </row>
    <row r="1476" s="1" customFormat="true" ht="30" customHeight="true" spans="1:5">
      <c r="A1476" s="12">
        <v>1472</v>
      </c>
      <c r="B1476" s="12" t="s">
        <v>2990</v>
      </c>
      <c r="C1476" s="12" t="s">
        <v>2991</v>
      </c>
      <c r="D1476" s="12" t="s">
        <v>2761</v>
      </c>
      <c r="E1476" s="12" t="s">
        <v>23</v>
      </c>
    </row>
    <row r="1477" s="1" customFormat="true" ht="30" customHeight="true" spans="1:5">
      <c r="A1477" s="12">
        <v>1473</v>
      </c>
      <c r="B1477" s="12" t="s">
        <v>2992</v>
      </c>
      <c r="C1477" s="12" t="s">
        <v>2993</v>
      </c>
      <c r="D1477" s="12" t="s">
        <v>2761</v>
      </c>
      <c r="E1477" s="12" t="s">
        <v>42</v>
      </c>
    </row>
    <row r="1478" s="1" customFormat="true" ht="30" customHeight="true" spans="1:5">
      <c r="A1478" s="12">
        <v>1474</v>
      </c>
      <c r="B1478" s="12" t="s">
        <v>2994</v>
      </c>
      <c r="C1478" s="12" t="s">
        <v>2995</v>
      </c>
      <c r="D1478" s="12" t="s">
        <v>2761</v>
      </c>
      <c r="E1478" s="12" t="s">
        <v>23</v>
      </c>
    </row>
    <row r="1479" s="1" customFormat="true" ht="30" customHeight="true" spans="1:5">
      <c r="A1479" s="12">
        <v>1475</v>
      </c>
      <c r="B1479" s="12" t="s">
        <v>2996</v>
      </c>
      <c r="C1479" s="12" t="s">
        <v>2997</v>
      </c>
      <c r="D1479" s="12" t="s">
        <v>2761</v>
      </c>
      <c r="E1479" s="12" t="s">
        <v>71</v>
      </c>
    </row>
    <row r="1480" s="1" customFormat="true" ht="30" customHeight="true" spans="1:5">
      <c r="A1480" s="12">
        <v>1476</v>
      </c>
      <c r="B1480" s="12" t="s">
        <v>2998</v>
      </c>
      <c r="C1480" s="12" t="s">
        <v>2999</v>
      </c>
      <c r="D1480" s="12" t="s">
        <v>2761</v>
      </c>
      <c r="E1480" s="12" t="s">
        <v>42</v>
      </c>
    </row>
    <row r="1481" s="1" customFormat="true" ht="30" customHeight="true" spans="1:5">
      <c r="A1481" s="12">
        <v>1477</v>
      </c>
      <c r="B1481" s="12" t="s">
        <v>3000</v>
      </c>
      <c r="C1481" s="12" t="s">
        <v>3001</v>
      </c>
      <c r="D1481" s="12" t="s">
        <v>2761</v>
      </c>
      <c r="E1481" s="12" t="s">
        <v>39</v>
      </c>
    </row>
    <row r="1482" s="1" customFormat="true" ht="30" customHeight="true" spans="1:5">
      <c r="A1482" s="12">
        <v>1478</v>
      </c>
      <c r="B1482" s="12" t="s">
        <v>3002</v>
      </c>
      <c r="C1482" s="12" t="s">
        <v>3003</v>
      </c>
      <c r="D1482" s="12" t="s">
        <v>2761</v>
      </c>
      <c r="E1482" s="12" t="s">
        <v>23</v>
      </c>
    </row>
    <row r="1483" s="1" customFormat="true" ht="30" customHeight="true" spans="1:5">
      <c r="A1483" s="12">
        <v>1479</v>
      </c>
      <c r="B1483" s="12" t="s">
        <v>3004</v>
      </c>
      <c r="C1483" s="12" t="s">
        <v>3005</v>
      </c>
      <c r="D1483" s="12" t="s">
        <v>2761</v>
      </c>
      <c r="E1483" s="12" t="s">
        <v>42</v>
      </c>
    </row>
    <row r="1484" s="1" customFormat="true" ht="30" customHeight="true" spans="1:5">
      <c r="A1484" s="12">
        <v>1480</v>
      </c>
      <c r="B1484" s="12" t="s">
        <v>3006</v>
      </c>
      <c r="C1484" s="12" t="s">
        <v>3007</v>
      </c>
      <c r="D1484" s="12" t="s">
        <v>2761</v>
      </c>
      <c r="E1484" s="12" t="s">
        <v>71</v>
      </c>
    </row>
    <row r="1485" s="1" customFormat="true" ht="30" customHeight="true" spans="1:5">
      <c r="A1485" s="12">
        <v>1481</v>
      </c>
      <c r="B1485" s="12" t="s">
        <v>3008</v>
      </c>
      <c r="C1485" s="12" t="s">
        <v>3009</v>
      </c>
      <c r="D1485" s="12" t="s">
        <v>2761</v>
      </c>
      <c r="E1485" s="12" t="s">
        <v>71</v>
      </c>
    </row>
    <row r="1486" s="1" customFormat="true" ht="30" customHeight="true" spans="1:5">
      <c r="A1486" s="12">
        <v>1482</v>
      </c>
      <c r="B1486" s="12" t="s">
        <v>3010</v>
      </c>
      <c r="C1486" s="12" t="s">
        <v>3011</v>
      </c>
      <c r="D1486" s="12" t="s">
        <v>2761</v>
      </c>
      <c r="E1486" s="12" t="s">
        <v>42</v>
      </c>
    </row>
    <row r="1487" s="1" customFormat="true" ht="30" customHeight="true" spans="1:5">
      <c r="A1487" s="12">
        <v>1483</v>
      </c>
      <c r="B1487" s="12" t="s">
        <v>3012</v>
      </c>
      <c r="C1487" s="12" t="s">
        <v>3013</v>
      </c>
      <c r="D1487" s="12" t="s">
        <v>2761</v>
      </c>
      <c r="E1487" s="12" t="s">
        <v>23</v>
      </c>
    </row>
    <row r="1488" s="1" customFormat="true" ht="30" customHeight="true" spans="1:5">
      <c r="A1488" s="12">
        <v>1484</v>
      </c>
      <c r="B1488" s="12" t="s">
        <v>3014</v>
      </c>
      <c r="C1488" s="12" t="s">
        <v>3015</v>
      </c>
      <c r="D1488" s="12" t="s">
        <v>2761</v>
      </c>
      <c r="E1488" s="12" t="s">
        <v>23</v>
      </c>
    </row>
    <row r="1489" s="1" customFormat="true" ht="30" customHeight="true" spans="1:5">
      <c r="A1489" s="12">
        <v>1485</v>
      </c>
      <c r="B1489" s="12" t="s">
        <v>3016</v>
      </c>
      <c r="C1489" s="12" t="s">
        <v>3017</v>
      </c>
      <c r="D1489" s="12" t="s">
        <v>2761</v>
      </c>
      <c r="E1489" s="12" t="s">
        <v>10</v>
      </c>
    </row>
    <row r="1490" s="1" customFormat="true" ht="30" customHeight="true" spans="1:5">
      <c r="A1490" s="12">
        <v>1486</v>
      </c>
      <c r="B1490" s="12" t="s">
        <v>3018</v>
      </c>
      <c r="C1490" s="12" t="s">
        <v>3019</v>
      </c>
      <c r="D1490" s="12" t="s">
        <v>2761</v>
      </c>
      <c r="E1490" s="12" t="s">
        <v>90</v>
      </c>
    </row>
    <row r="1491" s="1" customFormat="true" ht="30" customHeight="true" spans="1:5">
      <c r="A1491" s="12">
        <v>1487</v>
      </c>
      <c r="B1491" s="12" t="s">
        <v>3020</v>
      </c>
      <c r="C1491" s="12" t="s">
        <v>3021</v>
      </c>
      <c r="D1491" s="12" t="s">
        <v>2761</v>
      </c>
      <c r="E1491" s="12" t="s">
        <v>49</v>
      </c>
    </row>
    <row r="1492" s="1" customFormat="true" ht="30" customHeight="true" spans="1:5">
      <c r="A1492" s="12">
        <v>1488</v>
      </c>
      <c r="B1492" s="12" t="s">
        <v>3022</v>
      </c>
      <c r="C1492" s="12" t="s">
        <v>3023</v>
      </c>
      <c r="D1492" s="12" t="s">
        <v>2761</v>
      </c>
      <c r="E1492" s="12" t="s">
        <v>23</v>
      </c>
    </row>
    <row r="1493" s="1" customFormat="true" ht="30" customHeight="true" spans="1:5">
      <c r="A1493" s="12">
        <v>1489</v>
      </c>
      <c r="B1493" s="12" t="s">
        <v>3024</v>
      </c>
      <c r="C1493" s="12" t="s">
        <v>3025</v>
      </c>
      <c r="D1493" s="12" t="s">
        <v>2761</v>
      </c>
      <c r="E1493" s="12" t="s">
        <v>42</v>
      </c>
    </row>
    <row r="1494" s="1" customFormat="true" ht="30" customHeight="true" spans="1:5">
      <c r="A1494" s="12">
        <v>1490</v>
      </c>
      <c r="B1494" s="12" t="s">
        <v>3026</v>
      </c>
      <c r="C1494" s="12" t="s">
        <v>3027</v>
      </c>
      <c r="D1494" s="12" t="s">
        <v>2761</v>
      </c>
      <c r="E1494" s="12" t="s">
        <v>23</v>
      </c>
    </row>
    <row r="1495" s="1" customFormat="true" ht="30" customHeight="true" spans="1:5">
      <c r="A1495" s="12">
        <v>1491</v>
      </c>
      <c r="B1495" s="12" t="s">
        <v>3028</v>
      </c>
      <c r="C1495" s="12" t="s">
        <v>3029</v>
      </c>
      <c r="D1495" s="12" t="s">
        <v>2761</v>
      </c>
      <c r="E1495" s="12" t="s">
        <v>23</v>
      </c>
    </row>
    <row r="1496" s="1" customFormat="true" ht="30" customHeight="true" spans="1:5">
      <c r="A1496" s="12">
        <v>1492</v>
      </c>
      <c r="B1496" s="12" t="s">
        <v>3030</v>
      </c>
      <c r="C1496" s="12" t="s">
        <v>3031</v>
      </c>
      <c r="D1496" s="12" t="s">
        <v>2761</v>
      </c>
      <c r="E1496" s="12" t="s">
        <v>49</v>
      </c>
    </row>
    <row r="1497" s="1" customFormat="true" ht="30" customHeight="true" spans="1:5">
      <c r="A1497" s="12">
        <v>1493</v>
      </c>
      <c r="B1497" s="12" t="s">
        <v>3032</v>
      </c>
      <c r="C1497" s="12" t="s">
        <v>3033</v>
      </c>
      <c r="D1497" s="12" t="s">
        <v>2761</v>
      </c>
      <c r="E1497" s="12" t="s">
        <v>49</v>
      </c>
    </row>
    <row r="1498" s="1" customFormat="true" ht="30" customHeight="true" spans="1:5">
      <c r="A1498" s="12">
        <v>1494</v>
      </c>
      <c r="B1498" s="12" t="s">
        <v>3034</v>
      </c>
      <c r="C1498" s="12" t="s">
        <v>3035</v>
      </c>
      <c r="D1498" s="12" t="s">
        <v>2761</v>
      </c>
      <c r="E1498" s="12" t="s">
        <v>39</v>
      </c>
    </row>
    <row r="1499" s="1" customFormat="true" ht="30" customHeight="true" spans="1:5">
      <c r="A1499" s="12">
        <v>1495</v>
      </c>
      <c r="B1499" s="12" t="s">
        <v>3036</v>
      </c>
      <c r="C1499" s="12" t="s">
        <v>3037</v>
      </c>
      <c r="D1499" s="12" t="s">
        <v>2761</v>
      </c>
      <c r="E1499" s="12" t="s">
        <v>49</v>
      </c>
    </row>
    <row r="1500" s="1" customFormat="true" ht="30" customHeight="true" spans="1:5">
      <c r="A1500" s="12">
        <v>1496</v>
      </c>
      <c r="B1500" s="12" t="s">
        <v>3038</v>
      </c>
      <c r="C1500" s="12" t="s">
        <v>3039</v>
      </c>
      <c r="D1500" s="12" t="s">
        <v>2761</v>
      </c>
      <c r="E1500" s="12" t="s">
        <v>23</v>
      </c>
    </row>
    <row r="1501" s="1" customFormat="true" ht="30" customHeight="true" spans="1:5">
      <c r="A1501" s="12">
        <v>1497</v>
      </c>
      <c r="B1501" s="12" t="s">
        <v>3040</v>
      </c>
      <c r="C1501" s="12" t="s">
        <v>3041</v>
      </c>
      <c r="D1501" s="12" t="s">
        <v>2761</v>
      </c>
      <c r="E1501" s="12" t="s">
        <v>107</v>
      </c>
    </row>
    <row r="1502" s="1" customFormat="true" ht="30" customHeight="true" spans="1:5">
      <c r="A1502" s="12">
        <v>1498</v>
      </c>
      <c r="B1502" s="12" t="s">
        <v>3042</v>
      </c>
      <c r="C1502" s="12" t="s">
        <v>3043</v>
      </c>
      <c r="D1502" s="12" t="s">
        <v>2761</v>
      </c>
      <c r="E1502" s="12" t="s">
        <v>42</v>
      </c>
    </row>
    <row r="1503" s="1" customFormat="true" ht="30" customHeight="true" spans="1:5">
      <c r="A1503" s="12">
        <v>1499</v>
      </c>
      <c r="B1503" s="12" t="s">
        <v>3044</v>
      </c>
      <c r="C1503" s="12" t="s">
        <v>3045</v>
      </c>
      <c r="D1503" s="12" t="s">
        <v>2761</v>
      </c>
      <c r="E1503" s="12" t="s">
        <v>23</v>
      </c>
    </row>
    <row r="1504" s="1" customFormat="true" ht="30" customHeight="true" spans="1:5">
      <c r="A1504" s="12">
        <v>1500</v>
      </c>
      <c r="B1504" s="12" t="s">
        <v>3046</v>
      </c>
      <c r="C1504" s="12" t="s">
        <v>3047</v>
      </c>
      <c r="D1504" s="12" t="s">
        <v>2761</v>
      </c>
      <c r="E1504" s="12" t="s">
        <v>23</v>
      </c>
    </row>
    <row r="1505" s="1" customFormat="true" ht="30" customHeight="true" spans="1:5">
      <c r="A1505" s="12">
        <v>1501</v>
      </c>
      <c r="B1505" s="12" t="s">
        <v>3048</v>
      </c>
      <c r="C1505" s="12" t="s">
        <v>3049</v>
      </c>
      <c r="D1505" s="12" t="s">
        <v>2761</v>
      </c>
      <c r="E1505" s="12" t="s">
        <v>42</v>
      </c>
    </row>
    <row r="1506" s="1" customFormat="true" ht="30" customHeight="true" spans="1:5">
      <c r="A1506" s="12">
        <v>1502</v>
      </c>
      <c r="B1506" s="12" t="s">
        <v>3050</v>
      </c>
      <c r="C1506" s="12" t="s">
        <v>3051</v>
      </c>
      <c r="D1506" s="12" t="s">
        <v>2761</v>
      </c>
      <c r="E1506" s="12" t="s">
        <v>49</v>
      </c>
    </row>
    <row r="1507" s="1" customFormat="true" ht="30" customHeight="true" spans="1:5">
      <c r="A1507" s="12">
        <v>1503</v>
      </c>
      <c r="B1507" s="12" t="s">
        <v>3052</v>
      </c>
      <c r="C1507" s="12" t="s">
        <v>3053</v>
      </c>
      <c r="D1507" s="12" t="s">
        <v>2761</v>
      </c>
      <c r="E1507" s="12" t="s">
        <v>23</v>
      </c>
    </row>
    <row r="1508" s="1" customFormat="true" ht="30" customHeight="true" spans="1:5">
      <c r="A1508" s="12">
        <v>1504</v>
      </c>
      <c r="B1508" s="12" t="s">
        <v>3054</v>
      </c>
      <c r="C1508" s="12" t="s">
        <v>3055</v>
      </c>
      <c r="D1508" s="12" t="s">
        <v>2761</v>
      </c>
      <c r="E1508" s="12" t="s">
        <v>49</v>
      </c>
    </row>
    <row r="1509" s="1" customFormat="true" ht="30" customHeight="true" spans="1:5">
      <c r="A1509" s="12">
        <v>1505</v>
      </c>
      <c r="B1509" s="12" t="s">
        <v>3056</v>
      </c>
      <c r="C1509" s="12" t="s">
        <v>3057</v>
      </c>
      <c r="D1509" s="12" t="s">
        <v>2761</v>
      </c>
      <c r="E1509" s="12" t="s">
        <v>68</v>
      </c>
    </row>
    <row r="1510" s="1" customFormat="true" ht="30" customHeight="true" spans="1:5">
      <c r="A1510" s="12">
        <v>1506</v>
      </c>
      <c r="B1510" s="12" t="s">
        <v>3058</v>
      </c>
      <c r="C1510" s="12" t="s">
        <v>3059</v>
      </c>
      <c r="D1510" s="12" t="s">
        <v>2761</v>
      </c>
      <c r="E1510" s="12" t="s">
        <v>110</v>
      </c>
    </row>
    <row r="1511" s="1" customFormat="true" ht="30" customHeight="true" spans="1:5">
      <c r="A1511" s="12">
        <v>1507</v>
      </c>
      <c r="B1511" s="12" t="s">
        <v>3060</v>
      </c>
      <c r="C1511" s="12" t="s">
        <v>3061</v>
      </c>
      <c r="D1511" s="12" t="s">
        <v>2761</v>
      </c>
      <c r="E1511" s="12" t="s">
        <v>42</v>
      </c>
    </row>
    <row r="1512" s="1" customFormat="true" ht="30" customHeight="true" spans="1:5">
      <c r="A1512" s="12">
        <v>1508</v>
      </c>
      <c r="B1512" s="12" t="s">
        <v>3062</v>
      </c>
      <c r="C1512" s="12" t="s">
        <v>3063</v>
      </c>
      <c r="D1512" s="12" t="s">
        <v>2761</v>
      </c>
      <c r="E1512" s="12" t="s">
        <v>49</v>
      </c>
    </row>
    <row r="1513" s="1" customFormat="true" ht="30" customHeight="true" spans="1:5">
      <c r="A1513" s="12">
        <v>1509</v>
      </c>
      <c r="B1513" s="12" t="s">
        <v>3064</v>
      </c>
      <c r="C1513" s="12" t="s">
        <v>3065</v>
      </c>
      <c r="D1513" s="12" t="s">
        <v>2761</v>
      </c>
      <c r="E1513" s="12" t="s">
        <v>49</v>
      </c>
    </row>
    <row r="1514" s="1" customFormat="true" ht="30" customHeight="true" spans="1:5">
      <c r="A1514" s="12">
        <v>1510</v>
      </c>
      <c r="B1514" s="12" t="s">
        <v>3066</v>
      </c>
      <c r="C1514" s="12" t="s">
        <v>3067</v>
      </c>
      <c r="D1514" s="12" t="s">
        <v>2761</v>
      </c>
      <c r="E1514" s="12" t="s">
        <v>23</v>
      </c>
    </row>
    <row r="1515" s="1" customFormat="true" ht="30" customHeight="true" spans="1:5">
      <c r="A1515" s="12">
        <v>1511</v>
      </c>
      <c r="B1515" s="12" t="s">
        <v>3068</v>
      </c>
      <c r="C1515" s="12" t="s">
        <v>3069</v>
      </c>
      <c r="D1515" s="12" t="s">
        <v>2761</v>
      </c>
      <c r="E1515" s="12" t="s">
        <v>71</v>
      </c>
    </row>
    <row r="1516" s="1" customFormat="true" ht="30" customHeight="true" spans="1:5">
      <c r="A1516" s="12">
        <v>1512</v>
      </c>
      <c r="B1516" s="12" t="s">
        <v>3070</v>
      </c>
      <c r="C1516" s="12" t="s">
        <v>3071</v>
      </c>
      <c r="D1516" s="12" t="s">
        <v>2761</v>
      </c>
      <c r="E1516" s="12" t="s">
        <v>68</v>
      </c>
    </row>
    <row r="1517" s="1" customFormat="true" ht="30" customHeight="true" spans="1:5">
      <c r="A1517" s="12">
        <v>1513</v>
      </c>
      <c r="B1517" s="12" t="s">
        <v>3072</v>
      </c>
      <c r="C1517" s="12" t="s">
        <v>3073</v>
      </c>
      <c r="D1517" s="12" t="s">
        <v>2761</v>
      </c>
      <c r="E1517" s="12" t="s">
        <v>49</v>
      </c>
    </row>
    <row r="1518" s="1" customFormat="true" ht="30" customHeight="true" spans="1:5">
      <c r="A1518" s="12">
        <v>1514</v>
      </c>
      <c r="B1518" s="12" t="s">
        <v>3074</v>
      </c>
      <c r="C1518" s="12" t="s">
        <v>3075</v>
      </c>
      <c r="D1518" s="12" t="s">
        <v>2761</v>
      </c>
      <c r="E1518" s="12" t="s">
        <v>49</v>
      </c>
    </row>
    <row r="1519" s="1" customFormat="true" ht="30" customHeight="true" spans="1:5">
      <c r="A1519" s="12">
        <v>1515</v>
      </c>
      <c r="B1519" s="12" t="s">
        <v>3076</v>
      </c>
      <c r="C1519" s="12" t="s">
        <v>3077</v>
      </c>
      <c r="D1519" s="12" t="s">
        <v>2761</v>
      </c>
      <c r="E1519" s="12" t="s">
        <v>49</v>
      </c>
    </row>
    <row r="1520" s="1" customFormat="true" ht="30" customHeight="true" spans="1:5">
      <c r="A1520" s="12">
        <v>1516</v>
      </c>
      <c r="B1520" s="12" t="s">
        <v>3078</v>
      </c>
      <c r="C1520" s="12" t="s">
        <v>3079</v>
      </c>
      <c r="D1520" s="12" t="s">
        <v>2761</v>
      </c>
      <c r="E1520" s="12" t="s">
        <v>23</v>
      </c>
    </row>
    <row r="1521" s="1" customFormat="true" ht="30" customHeight="true" spans="1:5">
      <c r="A1521" s="12">
        <v>1517</v>
      </c>
      <c r="B1521" s="12" t="s">
        <v>3080</v>
      </c>
      <c r="C1521" s="12" t="s">
        <v>3081</v>
      </c>
      <c r="D1521" s="12" t="s">
        <v>2761</v>
      </c>
      <c r="E1521" s="12" t="s">
        <v>42</v>
      </c>
    </row>
    <row r="1522" s="1" customFormat="true" ht="30" customHeight="true" spans="1:5">
      <c r="A1522" s="12">
        <v>1518</v>
      </c>
      <c r="B1522" s="12" t="s">
        <v>3082</v>
      </c>
      <c r="C1522" s="12" t="s">
        <v>3083</v>
      </c>
      <c r="D1522" s="12" t="s">
        <v>2761</v>
      </c>
      <c r="E1522" s="12" t="s">
        <v>110</v>
      </c>
    </row>
    <row r="1523" s="1" customFormat="true" ht="30" customHeight="true" spans="1:5">
      <c r="A1523" s="12">
        <v>1519</v>
      </c>
      <c r="B1523" s="12" t="s">
        <v>3084</v>
      </c>
      <c r="C1523" s="12" t="s">
        <v>3085</v>
      </c>
      <c r="D1523" s="12" t="s">
        <v>2761</v>
      </c>
      <c r="E1523" s="12" t="s">
        <v>49</v>
      </c>
    </row>
    <row r="1524" s="1" customFormat="true" ht="30" customHeight="true" spans="1:5">
      <c r="A1524" s="12">
        <v>1520</v>
      </c>
      <c r="B1524" s="12" t="s">
        <v>3086</v>
      </c>
      <c r="C1524" s="12" t="s">
        <v>3087</v>
      </c>
      <c r="D1524" s="12" t="s">
        <v>2761</v>
      </c>
      <c r="E1524" s="12" t="s">
        <v>23</v>
      </c>
    </row>
    <row r="1525" s="1" customFormat="true" ht="30" customHeight="true" spans="1:5">
      <c r="A1525" s="12">
        <v>1521</v>
      </c>
      <c r="B1525" s="12" t="s">
        <v>3088</v>
      </c>
      <c r="C1525" s="12" t="s">
        <v>3089</v>
      </c>
      <c r="D1525" s="12" t="s">
        <v>2761</v>
      </c>
      <c r="E1525" s="12" t="s">
        <v>49</v>
      </c>
    </row>
    <row r="1526" s="1" customFormat="true" ht="30" customHeight="true" spans="1:5">
      <c r="A1526" s="12">
        <v>1522</v>
      </c>
      <c r="B1526" s="12" t="s">
        <v>3090</v>
      </c>
      <c r="C1526" s="12" t="s">
        <v>3091</v>
      </c>
      <c r="D1526" s="12" t="s">
        <v>2761</v>
      </c>
      <c r="E1526" s="12" t="s">
        <v>49</v>
      </c>
    </row>
    <row r="1527" s="1" customFormat="true" ht="30" customHeight="true" spans="1:5">
      <c r="A1527" s="12">
        <v>1523</v>
      </c>
      <c r="B1527" s="12" t="s">
        <v>3092</v>
      </c>
      <c r="C1527" s="12" t="s">
        <v>3093</v>
      </c>
      <c r="D1527" s="12" t="s">
        <v>2761</v>
      </c>
      <c r="E1527" s="12" t="s">
        <v>42</v>
      </c>
    </row>
    <row r="1528" s="1" customFormat="true" ht="30" customHeight="true" spans="1:5">
      <c r="A1528" s="12">
        <v>1524</v>
      </c>
      <c r="B1528" s="12" t="s">
        <v>3094</v>
      </c>
      <c r="C1528" s="12" t="s">
        <v>3095</v>
      </c>
      <c r="D1528" s="12" t="s">
        <v>2761</v>
      </c>
      <c r="E1528" s="12" t="s">
        <v>39</v>
      </c>
    </row>
    <row r="1529" s="1" customFormat="true" ht="30" customHeight="true" spans="1:5">
      <c r="A1529" s="12">
        <v>1525</v>
      </c>
      <c r="B1529" s="12" t="s">
        <v>3096</v>
      </c>
      <c r="C1529" s="12" t="s">
        <v>3097</v>
      </c>
      <c r="D1529" s="12" t="s">
        <v>2761</v>
      </c>
      <c r="E1529" s="12" t="s">
        <v>23</v>
      </c>
    </row>
    <row r="1530" s="1" customFormat="true" ht="30" customHeight="true" spans="1:5">
      <c r="A1530" s="12">
        <v>1526</v>
      </c>
      <c r="B1530" s="12" t="s">
        <v>3098</v>
      </c>
      <c r="C1530" s="12" t="s">
        <v>3099</v>
      </c>
      <c r="D1530" s="12" t="s">
        <v>2761</v>
      </c>
      <c r="E1530" s="12" t="s">
        <v>49</v>
      </c>
    </row>
    <row r="1531" s="1" customFormat="true" ht="30" customHeight="true" spans="1:5">
      <c r="A1531" s="12">
        <v>1527</v>
      </c>
      <c r="B1531" s="12" t="s">
        <v>3100</v>
      </c>
      <c r="C1531" s="12" t="s">
        <v>3101</v>
      </c>
      <c r="D1531" s="12" t="s">
        <v>2761</v>
      </c>
      <c r="E1531" s="12" t="s">
        <v>49</v>
      </c>
    </row>
    <row r="1532" s="1" customFormat="true" ht="30" customHeight="true" spans="1:5">
      <c r="A1532" s="12">
        <v>1528</v>
      </c>
      <c r="B1532" s="12" t="s">
        <v>3102</v>
      </c>
      <c r="C1532" s="12" t="s">
        <v>3103</v>
      </c>
      <c r="D1532" s="12" t="s">
        <v>2761</v>
      </c>
      <c r="E1532" s="12" t="s">
        <v>90</v>
      </c>
    </row>
    <row r="1533" s="1" customFormat="true" ht="30" customHeight="true" spans="1:5">
      <c r="A1533" s="12">
        <v>1529</v>
      </c>
      <c r="B1533" s="12" t="s">
        <v>3104</v>
      </c>
      <c r="C1533" s="12" t="s">
        <v>3105</v>
      </c>
      <c r="D1533" s="12" t="s">
        <v>2761</v>
      </c>
      <c r="E1533" s="12" t="s">
        <v>39</v>
      </c>
    </row>
    <row r="1534" s="1" customFormat="true" ht="30" customHeight="true" spans="1:5">
      <c r="A1534" s="12">
        <v>1530</v>
      </c>
      <c r="B1534" s="12" t="s">
        <v>3106</v>
      </c>
      <c r="C1534" s="12" t="s">
        <v>3107</v>
      </c>
      <c r="D1534" s="12" t="s">
        <v>2761</v>
      </c>
      <c r="E1534" s="12" t="s">
        <v>71</v>
      </c>
    </row>
    <row r="1535" s="1" customFormat="true" ht="30" customHeight="true" spans="1:5">
      <c r="A1535" s="12">
        <v>1531</v>
      </c>
      <c r="B1535" s="12" t="s">
        <v>3108</v>
      </c>
      <c r="C1535" s="12" t="s">
        <v>3109</v>
      </c>
      <c r="D1535" s="12" t="s">
        <v>2761</v>
      </c>
      <c r="E1535" s="12" t="s">
        <v>23</v>
      </c>
    </row>
    <row r="1536" s="1" customFormat="true" ht="30" customHeight="true" spans="1:5">
      <c r="A1536" s="12">
        <v>1532</v>
      </c>
      <c r="B1536" s="12" t="s">
        <v>3110</v>
      </c>
      <c r="C1536" s="12" t="s">
        <v>3111</v>
      </c>
      <c r="D1536" s="12" t="s">
        <v>2761</v>
      </c>
      <c r="E1536" s="12" t="s">
        <v>49</v>
      </c>
    </row>
    <row r="1537" s="1" customFormat="true" ht="30" customHeight="true" spans="1:5">
      <c r="A1537" s="12">
        <v>1533</v>
      </c>
      <c r="B1537" s="12" t="s">
        <v>3112</v>
      </c>
      <c r="C1537" s="12" t="s">
        <v>3113</v>
      </c>
      <c r="D1537" s="12" t="s">
        <v>2761</v>
      </c>
      <c r="E1537" s="12" t="s">
        <v>42</v>
      </c>
    </row>
    <row r="1538" s="1" customFormat="true" ht="30" customHeight="true" spans="1:5">
      <c r="A1538" s="12">
        <v>1534</v>
      </c>
      <c r="B1538" s="12" t="s">
        <v>3114</v>
      </c>
      <c r="C1538" s="12" t="s">
        <v>3115</v>
      </c>
      <c r="D1538" s="12" t="s">
        <v>2761</v>
      </c>
      <c r="E1538" s="12" t="s">
        <v>39</v>
      </c>
    </row>
    <row r="1539" s="1" customFormat="true" ht="30" customHeight="true" spans="1:5">
      <c r="A1539" s="12">
        <v>1535</v>
      </c>
      <c r="B1539" s="12" t="s">
        <v>3116</v>
      </c>
      <c r="C1539" s="12" t="s">
        <v>3117</v>
      </c>
      <c r="D1539" s="12" t="s">
        <v>2761</v>
      </c>
      <c r="E1539" s="12" t="s">
        <v>42</v>
      </c>
    </row>
    <row r="1540" s="1" customFormat="true" ht="30" customHeight="true" spans="1:5">
      <c r="A1540" s="12">
        <v>1536</v>
      </c>
      <c r="B1540" s="12" t="s">
        <v>3118</v>
      </c>
      <c r="C1540" s="12" t="s">
        <v>3119</v>
      </c>
      <c r="D1540" s="12" t="s">
        <v>2761</v>
      </c>
      <c r="E1540" s="12" t="s">
        <v>39</v>
      </c>
    </row>
    <row r="1541" s="1" customFormat="true" ht="30" customHeight="true" spans="1:5">
      <c r="A1541" s="12">
        <v>1537</v>
      </c>
      <c r="B1541" s="12" t="s">
        <v>3120</v>
      </c>
      <c r="C1541" s="12" t="s">
        <v>3121</v>
      </c>
      <c r="D1541" s="12" t="s">
        <v>2761</v>
      </c>
      <c r="E1541" s="12" t="s">
        <v>49</v>
      </c>
    </row>
    <row r="1542" s="1" customFormat="true" ht="30" customHeight="true" spans="1:5">
      <c r="A1542" s="12">
        <v>1538</v>
      </c>
      <c r="B1542" s="12" t="s">
        <v>3122</v>
      </c>
      <c r="C1542" s="12" t="s">
        <v>3123</v>
      </c>
      <c r="D1542" s="12" t="s">
        <v>2761</v>
      </c>
      <c r="E1542" s="12" t="s">
        <v>49</v>
      </c>
    </row>
    <row r="1543" s="1" customFormat="true" ht="30" customHeight="true" spans="1:5">
      <c r="A1543" s="12">
        <v>1539</v>
      </c>
      <c r="B1543" s="12" t="s">
        <v>3124</v>
      </c>
      <c r="C1543" s="12" t="s">
        <v>3125</v>
      </c>
      <c r="D1543" s="12" t="s">
        <v>3126</v>
      </c>
      <c r="E1543" s="12" t="s">
        <v>39</v>
      </c>
    </row>
    <row r="1544" s="1" customFormat="true" ht="30" customHeight="true" spans="1:5">
      <c r="A1544" s="12">
        <v>1540</v>
      </c>
      <c r="B1544" s="12" t="s">
        <v>3127</v>
      </c>
      <c r="C1544" s="12" t="s">
        <v>3128</v>
      </c>
      <c r="D1544" s="12" t="s">
        <v>3126</v>
      </c>
      <c r="E1544" s="12" t="s">
        <v>42</v>
      </c>
    </row>
    <row r="1545" s="1" customFormat="true" ht="30" customHeight="true" spans="1:5">
      <c r="A1545" s="12">
        <v>1541</v>
      </c>
      <c r="B1545" s="12" t="s">
        <v>3129</v>
      </c>
      <c r="C1545" s="12" t="s">
        <v>3130</v>
      </c>
      <c r="D1545" s="12" t="s">
        <v>3126</v>
      </c>
      <c r="E1545" s="12" t="s">
        <v>23</v>
      </c>
    </row>
    <row r="1546" s="1" customFormat="true" ht="30" customHeight="true" spans="1:5">
      <c r="A1546" s="12">
        <v>1542</v>
      </c>
      <c r="B1546" s="12" t="s">
        <v>3131</v>
      </c>
      <c r="C1546" s="12" t="s">
        <v>3132</v>
      </c>
      <c r="D1546" s="12" t="s">
        <v>3126</v>
      </c>
      <c r="E1546" s="12" t="s">
        <v>23</v>
      </c>
    </row>
    <row r="1547" s="1" customFormat="true" ht="30" customHeight="true" spans="1:5">
      <c r="A1547" s="12">
        <v>1543</v>
      </c>
      <c r="B1547" s="12" t="s">
        <v>3133</v>
      </c>
      <c r="C1547" s="12" t="s">
        <v>3134</v>
      </c>
      <c r="D1547" s="12" t="s">
        <v>3126</v>
      </c>
      <c r="E1547" s="12" t="s">
        <v>49</v>
      </c>
    </row>
    <row r="1548" s="1" customFormat="true" ht="30" customHeight="true" spans="1:5">
      <c r="A1548" s="12">
        <v>1544</v>
      </c>
      <c r="B1548" s="12" t="s">
        <v>3135</v>
      </c>
      <c r="C1548" s="12" t="s">
        <v>3136</v>
      </c>
      <c r="D1548" s="12" t="s">
        <v>3126</v>
      </c>
      <c r="E1548" s="12" t="s">
        <v>49</v>
      </c>
    </row>
    <row r="1549" s="1" customFormat="true" ht="60" customHeight="true" spans="1:5">
      <c r="A1549" s="12">
        <v>1545</v>
      </c>
      <c r="B1549" s="12" t="s">
        <v>3137</v>
      </c>
      <c r="C1549" s="12" t="s">
        <v>3138</v>
      </c>
      <c r="D1549" s="12" t="s">
        <v>3126</v>
      </c>
      <c r="E1549" s="12" t="s">
        <v>168</v>
      </c>
    </row>
    <row r="1550" s="1" customFormat="true" ht="30" customHeight="true" spans="1:5">
      <c r="A1550" s="12">
        <v>1546</v>
      </c>
      <c r="B1550" s="12" t="s">
        <v>3139</v>
      </c>
      <c r="C1550" s="12" t="s">
        <v>3140</v>
      </c>
      <c r="D1550" s="12" t="s">
        <v>3126</v>
      </c>
      <c r="E1550" s="12" t="s">
        <v>71</v>
      </c>
    </row>
    <row r="1551" s="1" customFormat="true" ht="30" customHeight="true" spans="1:5">
      <c r="A1551" s="12">
        <v>1547</v>
      </c>
      <c r="B1551" s="12" t="s">
        <v>3141</v>
      </c>
      <c r="C1551" s="12" t="s">
        <v>3142</v>
      </c>
      <c r="D1551" s="12" t="s">
        <v>3126</v>
      </c>
      <c r="E1551" s="12" t="s">
        <v>68</v>
      </c>
    </row>
    <row r="1552" s="1" customFormat="true" ht="30" customHeight="true" spans="1:5">
      <c r="A1552" s="12">
        <v>1548</v>
      </c>
      <c r="B1552" s="12" t="s">
        <v>3143</v>
      </c>
      <c r="C1552" s="12" t="s">
        <v>3144</v>
      </c>
      <c r="D1552" s="12" t="s">
        <v>3126</v>
      </c>
      <c r="E1552" s="12" t="s">
        <v>42</v>
      </c>
    </row>
    <row r="1553" s="1" customFormat="true" ht="30" customHeight="true" spans="1:5">
      <c r="A1553" s="12">
        <v>1549</v>
      </c>
      <c r="B1553" s="12" t="s">
        <v>3145</v>
      </c>
      <c r="C1553" s="12" t="s">
        <v>3146</v>
      </c>
      <c r="D1553" s="12" t="s">
        <v>3126</v>
      </c>
      <c r="E1553" s="12" t="s">
        <v>49</v>
      </c>
    </row>
    <row r="1554" s="1" customFormat="true" ht="30" customHeight="true" spans="1:5">
      <c r="A1554" s="12">
        <v>1550</v>
      </c>
      <c r="B1554" s="12" t="s">
        <v>3147</v>
      </c>
      <c r="C1554" s="12" t="s">
        <v>3148</v>
      </c>
      <c r="D1554" s="12" t="s">
        <v>3126</v>
      </c>
      <c r="E1554" s="12" t="s">
        <v>71</v>
      </c>
    </row>
    <row r="1555" s="1" customFormat="true" ht="30" customHeight="true" spans="1:5">
      <c r="A1555" s="12">
        <v>1551</v>
      </c>
      <c r="B1555" s="12" t="s">
        <v>3149</v>
      </c>
      <c r="C1555" s="12" t="s">
        <v>3150</v>
      </c>
      <c r="D1555" s="12" t="s">
        <v>3126</v>
      </c>
      <c r="E1555" s="12" t="s">
        <v>71</v>
      </c>
    </row>
    <row r="1556" s="1" customFormat="true" ht="30" customHeight="true" spans="1:5">
      <c r="A1556" s="12">
        <v>1552</v>
      </c>
      <c r="B1556" s="12" t="s">
        <v>3151</v>
      </c>
      <c r="C1556" s="12" t="s">
        <v>3152</v>
      </c>
      <c r="D1556" s="12" t="s">
        <v>3126</v>
      </c>
      <c r="E1556" s="12" t="s">
        <v>71</v>
      </c>
    </row>
    <row r="1557" s="1" customFormat="true" ht="30" customHeight="true" spans="1:5">
      <c r="A1557" s="12">
        <v>1553</v>
      </c>
      <c r="B1557" s="12" t="s">
        <v>3153</v>
      </c>
      <c r="C1557" s="12" t="s">
        <v>3154</v>
      </c>
      <c r="D1557" s="12" t="s">
        <v>3126</v>
      </c>
      <c r="E1557" s="12" t="s">
        <v>49</v>
      </c>
    </row>
    <row r="1558" s="1" customFormat="true" ht="30" customHeight="true" spans="1:5">
      <c r="A1558" s="12">
        <v>1554</v>
      </c>
      <c r="B1558" s="12" t="s">
        <v>3155</v>
      </c>
      <c r="C1558" s="12" t="s">
        <v>3156</v>
      </c>
      <c r="D1558" s="12" t="s">
        <v>3126</v>
      </c>
      <c r="E1558" s="12" t="s">
        <v>42</v>
      </c>
    </row>
    <row r="1559" s="1" customFormat="true" ht="30" customHeight="true" spans="1:5">
      <c r="A1559" s="12">
        <v>1555</v>
      </c>
      <c r="B1559" s="12" t="s">
        <v>3157</v>
      </c>
      <c r="C1559" s="12" t="s">
        <v>3158</v>
      </c>
      <c r="D1559" s="12" t="s">
        <v>3126</v>
      </c>
      <c r="E1559" s="12" t="s">
        <v>23</v>
      </c>
    </row>
    <row r="1560" s="1" customFormat="true" ht="30" customHeight="true" spans="1:5">
      <c r="A1560" s="12">
        <v>1556</v>
      </c>
      <c r="B1560" s="12" t="s">
        <v>3159</v>
      </c>
      <c r="C1560" s="12" t="s">
        <v>3160</v>
      </c>
      <c r="D1560" s="12" t="s">
        <v>3126</v>
      </c>
      <c r="E1560" s="12" t="s">
        <v>42</v>
      </c>
    </row>
    <row r="1561" s="1" customFormat="true" ht="30" customHeight="true" spans="1:5">
      <c r="A1561" s="12">
        <v>1557</v>
      </c>
      <c r="B1561" s="12" t="s">
        <v>3161</v>
      </c>
      <c r="C1561" s="12" t="s">
        <v>3162</v>
      </c>
      <c r="D1561" s="12" t="s">
        <v>3126</v>
      </c>
      <c r="E1561" s="12" t="s">
        <v>23</v>
      </c>
    </row>
    <row r="1562" s="1" customFormat="true" ht="30" customHeight="true" spans="1:5">
      <c r="A1562" s="12">
        <v>1558</v>
      </c>
      <c r="B1562" s="12" t="s">
        <v>3163</v>
      </c>
      <c r="C1562" s="12" t="s">
        <v>3164</v>
      </c>
      <c r="D1562" s="12" t="s">
        <v>3126</v>
      </c>
      <c r="E1562" s="12" t="s">
        <v>49</v>
      </c>
    </row>
    <row r="1563" s="1" customFormat="true" ht="30" customHeight="true" spans="1:5">
      <c r="A1563" s="12">
        <v>1559</v>
      </c>
      <c r="B1563" s="12" t="s">
        <v>3165</v>
      </c>
      <c r="C1563" s="12" t="s">
        <v>3166</v>
      </c>
      <c r="D1563" s="12" t="s">
        <v>3126</v>
      </c>
      <c r="E1563" s="12" t="s">
        <v>110</v>
      </c>
    </row>
    <row r="1564" s="1" customFormat="true" ht="30" customHeight="true" spans="1:5">
      <c r="A1564" s="12">
        <v>1560</v>
      </c>
      <c r="B1564" s="12" t="s">
        <v>3167</v>
      </c>
      <c r="C1564" s="12" t="s">
        <v>3168</v>
      </c>
      <c r="D1564" s="12" t="s">
        <v>3126</v>
      </c>
      <c r="E1564" s="12" t="s">
        <v>23</v>
      </c>
    </row>
    <row r="1565" s="1" customFormat="true" ht="60" customHeight="true" spans="1:5">
      <c r="A1565" s="12">
        <v>1561</v>
      </c>
      <c r="B1565" s="12" t="s">
        <v>3169</v>
      </c>
      <c r="C1565" s="12" t="s">
        <v>3170</v>
      </c>
      <c r="D1565" s="12" t="s">
        <v>3126</v>
      </c>
      <c r="E1565" s="12" t="s">
        <v>209</v>
      </c>
    </row>
    <row r="1566" s="1" customFormat="true" ht="30" customHeight="true" spans="1:5">
      <c r="A1566" s="12">
        <v>1562</v>
      </c>
      <c r="B1566" s="12" t="s">
        <v>3171</v>
      </c>
      <c r="C1566" s="12" t="s">
        <v>3172</v>
      </c>
      <c r="D1566" s="12" t="s">
        <v>3126</v>
      </c>
      <c r="E1566" s="12" t="s">
        <v>42</v>
      </c>
    </row>
    <row r="1567" s="1" customFormat="true" ht="30" customHeight="true" spans="1:5">
      <c r="A1567" s="12">
        <v>1563</v>
      </c>
      <c r="B1567" s="12" t="s">
        <v>3173</v>
      </c>
      <c r="C1567" s="12" t="s">
        <v>3174</v>
      </c>
      <c r="D1567" s="12" t="s">
        <v>3126</v>
      </c>
      <c r="E1567" s="12" t="s">
        <v>42</v>
      </c>
    </row>
    <row r="1568" s="1" customFormat="true" ht="30" customHeight="true" spans="1:5">
      <c r="A1568" s="12">
        <v>1564</v>
      </c>
      <c r="B1568" s="12" t="s">
        <v>3175</v>
      </c>
      <c r="C1568" s="12" t="s">
        <v>3176</v>
      </c>
      <c r="D1568" s="12" t="s">
        <v>3126</v>
      </c>
      <c r="E1568" s="12" t="s">
        <v>42</v>
      </c>
    </row>
    <row r="1569" s="1" customFormat="true" ht="30" customHeight="true" spans="1:5">
      <c r="A1569" s="12">
        <v>1565</v>
      </c>
      <c r="B1569" s="12" t="s">
        <v>3177</v>
      </c>
      <c r="C1569" s="12" t="s">
        <v>3178</v>
      </c>
      <c r="D1569" s="12" t="s">
        <v>3126</v>
      </c>
      <c r="E1569" s="12" t="s">
        <v>71</v>
      </c>
    </row>
    <row r="1570" s="1" customFormat="true" ht="30" customHeight="true" spans="1:5">
      <c r="A1570" s="12">
        <v>1566</v>
      </c>
      <c r="B1570" s="12" t="s">
        <v>3179</v>
      </c>
      <c r="C1570" s="12" t="s">
        <v>3180</v>
      </c>
      <c r="D1570" s="12" t="s">
        <v>3126</v>
      </c>
      <c r="E1570" s="12" t="s">
        <v>39</v>
      </c>
    </row>
    <row r="1571" s="1" customFormat="true" ht="30" customHeight="true" spans="1:5">
      <c r="A1571" s="12">
        <v>1567</v>
      </c>
      <c r="B1571" s="12" t="s">
        <v>3181</v>
      </c>
      <c r="C1571" s="12" t="s">
        <v>3182</v>
      </c>
      <c r="D1571" s="12" t="s">
        <v>3126</v>
      </c>
      <c r="E1571" s="12" t="s">
        <v>23</v>
      </c>
    </row>
    <row r="1572" s="1" customFormat="true" ht="30" customHeight="true" spans="1:5">
      <c r="A1572" s="12">
        <v>1568</v>
      </c>
      <c r="B1572" s="12" t="s">
        <v>3183</v>
      </c>
      <c r="C1572" s="12" t="s">
        <v>3184</v>
      </c>
      <c r="D1572" s="12" t="s">
        <v>3126</v>
      </c>
      <c r="E1572" s="12" t="s">
        <v>39</v>
      </c>
    </row>
    <row r="1573" s="1" customFormat="true" ht="60" customHeight="true" spans="1:5">
      <c r="A1573" s="12">
        <v>1569</v>
      </c>
      <c r="B1573" s="12" t="s">
        <v>3185</v>
      </c>
      <c r="C1573" s="12" t="s">
        <v>3186</v>
      </c>
      <c r="D1573" s="12" t="s">
        <v>3126</v>
      </c>
      <c r="E1573" s="12" t="s">
        <v>209</v>
      </c>
    </row>
    <row r="1574" s="1" customFormat="true" ht="30" customHeight="true" spans="1:5">
      <c r="A1574" s="12">
        <v>1570</v>
      </c>
      <c r="B1574" s="12" t="s">
        <v>3187</v>
      </c>
      <c r="C1574" s="12" t="s">
        <v>3188</v>
      </c>
      <c r="D1574" s="12" t="s">
        <v>3126</v>
      </c>
      <c r="E1574" s="12" t="s">
        <v>23</v>
      </c>
    </row>
    <row r="1575" s="1" customFormat="true" ht="30" customHeight="true" spans="1:5">
      <c r="A1575" s="12">
        <v>1571</v>
      </c>
      <c r="B1575" s="12" t="s">
        <v>3189</v>
      </c>
      <c r="C1575" s="12" t="s">
        <v>3190</v>
      </c>
      <c r="D1575" s="12" t="s">
        <v>3126</v>
      </c>
      <c r="E1575" s="12" t="s">
        <v>23</v>
      </c>
    </row>
    <row r="1576" s="1" customFormat="true" ht="30" customHeight="true" spans="1:5">
      <c r="A1576" s="12">
        <v>1572</v>
      </c>
      <c r="B1576" s="12" t="s">
        <v>3191</v>
      </c>
      <c r="C1576" s="12" t="s">
        <v>3192</v>
      </c>
      <c r="D1576" s="12" t="s">
        <v>3126</v>
      </c>
      <c r="E1576" s="12" t="s">
        <v>42</v>
      </c>
    </row>
    <row r="1577" s="1" customFormat="true" ht="30" customHeight="true" spans="1:5">
      <c r="A1577" s="12">
        <v>1573</v>
      </c>
      <c r="B1577" s="12" t="s">
        <v>3193</v>
      </c>
      <c r="C1577" s="12" t="s">
        <v>3194</v>
      </c>
      <c r="D1577" s="12" t="s">
        <v>3126</v>
      </c>
      <c r="E1577" s="12" t="s">
        <v>23</v>
      </c>
    </row>
    <row r="1578" s="1" customFormat="true" ht="30" customHeight="true" spans="1:5">
      <c r="A1578" s="12">
        <v>1574</v>
      </c>
      <c r="B1578" s="12" t="s">
        <v>3195</v>
      </c>
      <c r="C1578" s="12" t="s">
        <v>3196</v>
      </c>
      <c r="D1578" s="12" t="s">
        <v>3126</v>
      </c>
      <c r="E1578" s="12" t="s">
        <v>23</v>
      </c>
    </row>
    <row r="1579" s="1" customFormat="true" ht="30" customHeight="true" spans="1:5">
      <c r="A1579" s="12">
        <v>1575</v>
      </c>
      <c r="B1579" s="12" t="s">
        <v>3197</v>
      </c>
      <c r="C1579" s="12" t="s">
        <v>3198</v>
      </c>
      <c r="D1579" s="12" t="s">
        <v>3126</v>
      </c>
      <c r="E1579" s="12" t="s">
        <v>23</v>
      </c>
    </row>
    <row r="1580" s="1" customFormat="true" ht="30" customHeight="true" spans="1:5">
      <c r="A1580" s="12">
        <v>1576</v>
      </c>
      <c r="B1580" s="12" t="s">
        <v>3199</v>
      </c>
      <c r="C1580" s="12" t="s">
        <v>3200</v>
      </c>
      <c r="D1580" s="12" t="s">
        <v>3126</v>
      </c>
      <c r="E1580" s="12" t="s">
        <v>23</v>
      </c>
    </row>
    <row r="1581" s="1" customFormat="true" ht="30" customHeight="true" spans="1:5">
      <c r="A1581" s="12">
        <v>1577</v>
      </c>
      <c r="B1581" s="12" t="s">
        <v>3201</v>
      </c>
      <c r="C1581" s="12" t="s">
        <v>3202</v>
      </c>
      <c r="D1581" s="12" t="s">
        <v>3126</v>
      </c>
      <c r="E1581" s="12" t="s">
        <v>49</v>
      </c>
    </row>
    <row r="1582" s="1" customFormat="true" ht="30" customHeight="true" spans="1:5">
      <c r="A1582" s="12">
        <v>1578</v>
      </c>
      <c r="B1582" s="12" t="s">
        <v>3203</v>
      </c>
      <c r="C1582" s="12" t="s">
        <v>3204</v>
      </c>
      <c r="D1582" s="12" t="s">
        <v>3126</v>
      </c>
      <c r="E1582" s="12" t="s">
        <v>23</v>
      </c>
    </row>
    <row r="1583" s="1" customFormat="true" ht="30" customHeight="true" spans="1:5">
      <c r="A1583" s="12">
        <v>1579</v>
      </c>
      <c r="B1583" s="12" t="s">
        <v>3205</v>
      </c>
      <c r="C1583" s="12" t="s">
        <v>3206</v>
      </c>
      <c r="D1583" s="12" t="s">
        <v>3126</v>
      </c>
      <c r="E1583" s="12" t="s">
        <v>68</v>
      </c>
    </row>
    <row r="1584" s="1" customFormat="true" ht="30" customHeight="true" spans="1:5">
      <c r="A1584" s="12">
        <v>1580</v>
      </c>
      <c r="B1584" s="12" t="s">
        <v>3207</v>
      </c>
      <c r="C1584" s="12" t="s">
        <v>3208</v>
      </c>
      <c r="D1584" s="12" t="s">
        <v>3126</v>
      </c>
      <c r="E1584" s="12" t="s">
        <v>23</v>
      </c>
    </row>
    <row r="1585" s="1" customFormat="true" ht="30" customHeight="true" spans="1:5">
      <c r="A1585" s="12">
        <v>1581</v>
      </c>
      <c r="B1585" s="12" t="s">
        <v>3209</v>
      </c>
      <c r="C1585" s="12" t="s">
        <v>3210</v>
      </c>
      <c r="D1585" s="12" t="s">
        <v>3126</v>
      </c>
      <c r="E1585" s="12" t="s">
        <v>39</v>
      </c>
    </row>
    <row r="1586" s="1" customFormat="true" ht="60" customHeight="true" spans="1:5">
      <c r="A1586" s="12">
        <v>1582</v>
      </c>
      <c r="B1586" s="12" t="s">
        <v>3211</v>
      </c>
      <c r="C1586" s="12" t="s">
        <v>3212</v>
      </c>
      <c r="D1586" s="12" t="s">
        <v>3126</v>
      </c>
      <c r="E1586" s="12" t="s">
        <v>392</v>
      </c>
    </row>
    <row r="1587" s="1" customFormat="true" ht="30" customHeight="true" spans="1:5">
      <c r="A1587" s="12">
        <v>1583</v>
      </c>
      <c r="B1587" s="12" t="s">
        <v>3213</v>
      </c>
      <c r="C1587" s="12" t="s">
        <v>3214</v>
      </c>
      <c r="D1587" s="12" t="s">
        <v>3126</v>
      </c>
      <c r="E1587" s="12" t="s">
        <v>71</v>
      </c>
    </row>
    <row r="1588" s="1" customFormat="true" ht="30" customHeight="true" spans="1:5">
      <c r="A1588" s="12">
        <v>1584</v>
      </c>
      <c r="B1588" s="12" t="s">
        <v>3215</v>
      </c>
      <c r="C1588" s="12" t="s">
        <v>3216</v>
      </c>
      <c r="D1588" s="12" t="s">
        <v>3126</v>
      </c>
      <c r="E1588" s="12" t="s">
        <v>49</v>
      </c>
    </row>
    <row r="1589" s="1" customFormat="true" ht="30" customHeight="true" spans="1:5">
      <c r="A1589" s="12">
        <v>1585</v>
      </c>
      <c r="B1589" s="12" t="s">
        <v>3217</v>
      </c>
      <c r="C1589" s="12" t="s">
        <v>3218</v>
      </c>
      <c r="D1589" s="12" t="s">
        <v>3126</v>
      </c>
      <c r="E1589" s="12" t="s">
        <v>23</v>
      </c>
    </row>
    <row r="1590" s="1" customFormat="true" ht="30" customHeight="true" spans="1:5">
      <c r="A1590" s="12">
        <v>1586</v>
      </c>
      <c r="B1590" s="12" t="s">
        <v>3219</v>
      </c>
      <c r="C1590" s="12" t="s">
        <v>3220</v>
      </c>
      <c r="D1590" s="12" t="s">
        <v>3126</v>
      </c>
      <c r="E1590" s="12" t="s">
        <v>71</v>
      </c>
    </row>
    <row r="1591" s="1" customFormat="true" ht="30" customHeight="true" spans="1:5">
      <c r="A1591" s="12">
        <v>1587</v>
      </c>
      <c r="B1591" s="12" t="s">
        <v>3221</v>
      </c>
      <c r="C1591" s="12" t="s">
        <v>3222</v>
      </c>
      <c r="D1591" s="12" t="s">
        <v>3126</v>
      </c>
      <c r="E1591" s="12" t="s">
        <v>71</v>
      </c>
    </row>
    <row r="1592" s="1" customFormat="true" ht="30" customHeight="true" spans="1:5">
      <c r="A1592" s="12">
        <v>1588</v>
      </c>
      <c r="B1592" s="12" t="s">
        <v>3223</v>
      </c>
      <c r="C1592" s="12" t="s">
        <v>3224</v>
      </c>
      <c r="D1592" s="12" t="s">
        <v>3126</v>
      </c>
      <c r="E1592" s="12" t="s">
        <v>23</v>
      </c>
    </row>
    <row r="1593" s="1" customFormat="true" ht="30" customHeight="true" spans="1:5">
      <c r="A1593" s="12">
        <v>1589</v>
      </c>
      <c r="B1593" s="12" t="s">
        <v>3225</v>
      </c>
      <c r="C1593" s="12" t="s">
        <v>3226</v>
      </c>
      <c r="D1593" s="12" t="s">
        <v>3126</v>
      </c>
      <c r="E1593" s="12" t="s">
        <v>49</v>
      </c>
    </row>
    <row r="1594" s="1" customFormat="true" ht="30" customHeight="true" spans="1:5">
      <c r="A1594" s="12">
        <v>1590</v>
      </c>
      <c r="B1594" s="12" t="s">
        <v>3227</v>
      </c>
      <c r="C1594" s="12" t="s">
        <v>3228</v>
      </c>
      <c r="D1594" s="12" t="s">
        <v>3126</v>
      </c>
      <c r="E1594" s="12" t="s">
        <v>49</v>
      </c>
    </row>
    <row r="1595" s="1" customFormat="true" ht="30" customHeight="true" spans="1:5">
      <c r="A1595" s="12">
        <v>1591</v>
      </c>
      <c r="B1595" s="12" t="s">
        <v>3229</v>
      </c>
      <c r="C1595" s="12" t="s">
        <v>3230</v>
      </c>
      <c r="D1595" s="12" t="s">
        <v>3126</v>
      </c>
      <c r="E1595" s="12" t="s">
        <v>42</v>
      </c>
    </row>
    <row r="1596" s="1" customFormat="true" ht="30" customHeight="true" spans="1:5">
      <c r="A1596" s="12">
        <v>1592</v>
      </c>
      <c r="B1596" s="12" t="s">
        <v>3231</v>
      </c>
      <c r="C1596" s="12" t="s">
        <v>3232</v>
      </c>
      <c r="D1596" s="12" t="s">
        <v>3126</v>
      </c>
      <c r="E1596" s="12" t="s">
        <v>39</v>
      </c>
    </row>
    <row r="1597" s="1" customFormat="true" ht="30" customHeight="true" spans="1:5">
      <c r="A1597" s="12">
        <v>1593</v>
      </c>
      <c r="B1597" s="12" t="s">
        <v>3233</v>
      </c>
      <c r="C1597" s="12" t="s">
        <v>3234</v>
      </c>
      <c r="D1597" s="12" t="s">
        <v>3126</v>
      </c>
      <c r="E1597" s="12" t="s">
        <v>42</v>
      </c>
    </row>
    <row r="1598" s="1" customFormat="true" ht="30" customHeight="true" spans="1:5">
      <c r="A1598" s="12">
        <v>1594</v>
      </c>
      <c r="B1598" s="12" t="s">
        <v>3235</v>
      </c>
      <c r="C1598" s="12" t="s">
        <v>3236</v>
      </c>
      <c r="D1598" s="12" t="s">
        <v>3126</v>
      </c>
      <c r="E1598" s="12" t="s">
        <v>149</v>
      </c>
    </row>
    <row r="1599" s="1" customFormat="true" ht="30" customHeight="true" spans="1:5">
      <c r="A1599" s="12">
        <v>1595</v>
      </c>
      <c r="B1599" s="12" t="s">
        <v>3237</v>
      </c>
      <c r="C1599" s="12" t="s">
        <v>3238</v>
      </c>
      <c r="D1599" s="12" t="s">
        <v>3126</v>
      </c>
      <c r="E1599" s="12" t="s">
        <v>42</v>
      </c>
    </row>
    <row r="1600" s="1" customFormat="true" ht="30" customHeight="true" spans="1:5">
      <c r="A1600" s="12">
        <v>1596</v>
      </c>
      <c r="B1600" s="12" t="s">
        <v>3239</v>
      </c>
      <c r="C1600" s="12" t="s">
        <v>3240</v>
      </c>
      <c r="D1600" s="12" t="s">
        <v>3126</v>
      </c>
      <c r="E1600" s="12" t="s">
        <v>42</v>
      </c>
    </row>
    <row r="1601" s="1" customFormat="true" ht="30" customHeight="true" spans="1:5">
      <c r="A1601" s="12">
        <v>1597</v>
      </c>
      <c r="B1601" s="12" t="s">
        <v>3241</v>
      </c>
      <c r="C1601" s="12" t="s">
        <v>3242</v>
      </c>
      <c r="D1601" s="12" t="s">
        <v>3126</v>
      </c>
      <c r="E1601" s="12" t="s">
        <v>39</v>
      </c>
    </row>
    <row r="1602" s="1" customFormat="true" ht="30" customHeight="true" spans="1:5">
      <c r="A1602" s="12">
        <v>1598</v>
      </c>
      <c r="B1602" s="12" t="s">
        <v>3243</v>
      </c>
      <c r="C1602" s="12" t="s">
        <v>3244</v>
      </c>
      <c r="D1602" s="12" t="s">
        <v>3126</v>
      </c>
      <c r="E1602" s="12" t="s">
        <v>23</v>
      </c>
    </row>
    <row r="1603" s="1" customFormat="true" ht="30" customHeight="true" spans="1:5">
      <c r="A1603" s="12">
        <v>1599</v>
      </c>
      <c r="B1603" s="12" t="s">
        <v>3245</v>
      </c>
      <c r="C1603" s="12" t="s">
        <v>3246</v>
      </c>
      <c r="D1603" s="12" t="s">
        <v>3126</v>
      </c>
      <c r="E1603" s="12" t="s">
        <v>23</v>
      </c>
    </row>
    <row r="1604" s="1" customFormat="true" ht="30" customHeight="true" spans="1:5">
      <c r="A1604" s="12">
        <v>1600</v>
      </c>
      <c r="B1604" s="12" t="s">
        <v>3247</v>
      </c>
      <c r="C1604" s="12" t="s">
        <v>3248</v>
      </c>
      <c r="D1604" s="12" t="s">
        <v>3126</v>
      </c>
      <c r="E1604" s="12" t="s">
        <v>39</v>
      </c>
    </row>
    <row r="1605" s="1" customFormat="true" ht="30" customHeight="true" spans="1:5">
      <c r="A1605" s="12">
        <v>1601</v>
      </c>
      <c r="B1605" s="12" t="s">
        <v>3249</v>
      </c>
      <c r="C1605" s="12" t="s">
        <v>3250</v>
      </c>
      <c r="D1605" s="12" t="s">
        <v>3126</v>
      </c>
      <c r="E1605" s="12" t="s">
        <v>42</v>
      </c>
    </row>
    <row r="1606" s="1" customFormat="true" ht="30" customHeight="true" spans="1:5">
      <c r="A1606" s="12">
        <v>1602</v>
      </c>
      <c r="B1606" s="12" t="s">
        <v>3251</v>
      </c>
      <c r="C1606" s="12" t="s">
        <v>3252</v>
      </c>
      <c r="D1606" s="12" t="s">
        <v>3126</v>
      </c>
      <c r="E1606" s="12" t="s">
        <v>23</v>
      </c>
    </row>
    <row r="1607" s="1" customFormat="true" ht="30" customHeight="true" spans="1:5">
      <c r="A1607" s="12">
        <v>1603</v>
      </c>
      <c r="B1607" s="12" t="s">
        <v>3253</v>
      </c>
      <c r="C1607" s="12" t="s">
        <v>3254</v>
      </c>
      <c r="D1607" s="12" t="s">
        <v>3126</v>
      </c>
      <c r="E1607" s="12" t="s">
        <v>49</v>
      </c>
    </row>
    <row r="1608" s="1" customFormat="true" ht="30" customHeight="true" spans="1:5">
      <c r="A1608" s="12">
        <v>1604</v>
      </c>
      <c r="B1608" s="12" t="s">
        <v>3255</v>
      </c>
      <c r="C1608" s="12" t="s">
        <v>3256</v>
      </c>
      <c r="D1608" s="12" t="s">
        <v>3126</v>
      </c>
      <c r="E1608" s="12" t="s">
        <v>23</v>
      </c>
    </row>
    <row r="1609" s="1" customFormat="true" ht="30" customHeight="true" spans="1:5">
      <c r="A1609" s="12">
        <v>1605</v>
      </c>
      <c r="B1609" s="12" t="s">
        <v>3257</v>
      </c>
      <c r="C1609" s="12" t="s">
        <v>3258</v>
      </c>
      <c r="D1609" s="12" t="s">
        <v>3126</v>
      </c>
      <c r="E1609" s="12" t="s">
        <v>23</v>
      </c>
    </row>
    <row r="1610" s="1" customFormat="true" ht="30" customHeight="true" spans="1:5">
      <c r="A1610" s="12">
        <v>1606</v>
      </c>
      <c r="B1610" s="12" t="s">
        <v>3259</v>
      </c>
      <c r="C1610" s="12" t="s">
        <v>3260</v>
      </c>
      <c r="D1610" s="12" t="s">
        <v>3126</v>
      </c>
      <c r="E1610" s="12" t="s">
        <v>42</v>
      </c>
    </row>
    <row r="1611" s="1" customFormat="true" ht="30" customHeight="true" spans="1:5">
      <c r="A1611" s="12">
        <v>1607</v>
      </c>
      <c r="B1611" s="12" t="s">
        <v>3261</v>
      </c>
      <c r="C1611" s="12" t="s">
        <v>3262</v>
      </c>
      <c r="D1611" s="12" t="s">
        <v>3126</v>
      </c>
      <c r="E1611" s="12" t="s">
        <v>39</v>
      </c>
    </row>
    <row r="1612" s="1" customFormat="true" ht="30" customHeight="true" spans="1:5">
      <c r="A1612" s="12">
        <v>1608</v>
      </c>
      <c r="B1612" s="12" t="s">
        <v>3263</v>
      </c>
      <c r="C1612" s="12" t="s">
        <v>3264</v>
      </c>
      <c r="D1612" s="12" t="s">
        <v>3126</v>
      </c>
      <c r="E1612" s="12" t="s">
        <v>49</v>
      </c>
    </row>
    <row r="1613" s="1" customFormat="true" ht="30" customHeight="true" spans="1:5">
      <c r="A1613" s="12">
        <v>1609</v>
      </c>
      <c r="B1613" s="12" t="s">
        <v>3265</v>
      </c>
      <c r="C1613" s="12" t="s">
        <v>3266</v>
      </c>
      <c r="D1613" s="12" t="s">
        <v>3126</v>
      </c>
      <c r="E1613" s="12" t="s">
        <v>42</v>
      </c>
    </row>
    <row r="1614" s="1" customFormat="true" ht="30" customHeight="true" spans="1:5">
      <c r="A1614" s="12">
        <v>1610</v>
      </c>
      <c r="B1614" s="12" t="s">
        <v>3267</v>
      </c>
      <c r="C1614" s="12" t="s">
        <v>3268</v>
      </c>
      <c r="D1614" s="12" t="s">
        <v>3126</v>
      </c>
      <c r="E1614" s="12" t="s">
        <v>49</v>
      </c>
    </row>
    <row r="1615" s="1" customFormat="true" ht="30" customHeight="true" spans="1:5">
      <c r="A1615" s="12">
        <v>1611</v>
      </c>
      <c r="B1615" s="12" t="s">
        <v>3269</v>
      </c>
      <c r="C1615" s="12" t="s">
        <v>3270</v>
      </c>
      <c r="D1615" s="12" t="s">
        <v>3126</v>
      </c>
      <c r="E1615" s="12" t="s">
        <v>23</v>
      </c>
    </row>
    <row r="1616" s="1" customFormat="true" ht="30" customHeight="true" spans="1:5">
      <c r="A1616" s="12">
        <v>1612</v>
      </c>
      <c r="B1616" s="12" t="s">
        <v>3271</v>
      </c>
      <c r="C1616" s="12" t="s">
        <v>3272</v>
      </c>
      <c r="D1616" s="12" t="s">
        <v>3126</v>
      </c>
      <c r="E1616" s="12" t="s">
        <v>68</v>
      </c>
    </row>
    <row r="1617" s="1" customFormat="true" ht="30" customHeight="true" spans="1:5">
      <c r="A1617" s="12">
        <v>1613</v>
      </c>
      <c r="B1617" s="12" t="s">
        <v>3273</v>
      </c>
      <c r="C1617" s="12" t="s">
        <v>3274</v>
      </c>
      <c r="D1617" s="12" t="s">
        <v>3126</v>
      </c>
      <c r="E1617" s="12" t="s">
        <v>68</v>
      </c>
    </row>
    <row r="1618" s="1" customFormat="true" ht="30" customHeight="true" spans="1:5">
      <c r="A1618" s="12">
        <v>1614</v>
      </c>
      <c r="B1618" s="12" t="s">
        <v>3275</v>
      </c>
      <c r="C1618" s="12" t="s">
        <v>3276</v>
      </c>
      <c r="D1618" s="12" t="s">
        <v>3126</v>
      </c>
      <c r="E1618" s="12" t="s">
        <v>149</v>
      </c>
    </row>
    <row r="1619" s="1" customFormat="true" ht="30" customHeight="true" spans="1:5">
      <c r="A1619" s="12">
        <v>1615</v>
      </c>
      <c r="B1619" s="12" t="s">
        <v>3277</v>
      </c>
      <c r="C1619" s="12" t="s">
        <v>3278</v>
      </c>
      <c r="D1619" s="12" t="s">
        <v>3126</v>
      </c>
      <c r="E1619" s="12" t="s">
        <v>39</v>
      </c>
    </row>
    <row r="1620" s="1" customFormat="true" ht="30" customHeight="true" spans="1:5">
      <c r="A1620" s="12">
        <v>1616</v>
      </c>
      <c r="B1620" s="12" t="s">
        <v>3279</v>
      </c>
      <c r="C1620" s="12" t="s">
        <v>3280</v>
      </c>
      <c r="D1620" s="12" t="s">
        <v>3126</v>
      </c>
      <c r="E1620" s="12" t="s">
        <v>49</v>
      </c>
    </row>
    <row r="1621" s="1" customFormat="true" ht="30" customHeight="true" spans="1:5">
      <c r="A1621" s="12">
        <v>1617</v>
      </c>
      <c r="B1621" s="12" t="s">
        <v>3281</v>
      </c>
      <c r="C1621" s="12" t="s">
        <v>3282</v>
      </c>
      <c r="D1621" s="12" t="s">
        <v>3126</v>
      </c>
      <c r="E1621" s="12" t="s">
        <v>49</v>
      </c>
    </row>
    <row r="1622" s="1" customFormat="true" ht="30" customHeight="true" spans="1:5">
      <c r="A1622" s="12">
        <v>1618</v>
      </c>
      <c r="B1622" s="12" t="s">
        <v>3283</v>
      </c>
      <c r="C1622" s="12" t="s">
        <v>3284</v>
      </c>
      <c r="D1622" s="12" t="s">
        <v>3126</v>
      </c>
      <c r="E1622" s="12" t="s">
        <v>10</v>
      </c>
    </row>
    <row r="1623" s="1" customFormat="true" ht="30" customHeight="true" spans="1:5">
      <c r="A1623" s="12">
        <v>1619</v>
      </c>
      <c r="B1623" s="12" t="s">
        <v>3285</v>
      </c>
      <c r="C1623" s="12" t="s">
        <v>3286</v>
      </c>
      <c r="D1623" s="12" t="s">
        <v>3126</v>
      </c>
      <c r="E1623" s="12" t="s">
        <v>49</v>
      </c>
    </row>
    <row r="1624" s="1" customFormat="true" ht="30" customHeight="true" spans="1:5">
      <c r="A1624" s="12">
        <v>1620</v>
      </c>
      <c r="B1624" s="12" t="s">
        <v>3287</v>
      </c>
      <c r="C1624" s="12" t="s">
        <v>3288</v>
      </c>
      <c r="D1624" s="12" t="s">
        <v>3126</v>
      </c>
      <c r="E1624" s="12" t="s">
        <v>49</v>
      </c>
    </row>
    <row r="1625" s="1" customFormat="true" ht="30" customHeight="true" spans="1:5">
      <c r="A1625" s="12">
        <v>1621</v>
      </c>
      <c r="B1625" s="12" t="s">
        <v>3289</v>
      </c>
      <c r="C1625" s="12" t="s">
        <v>3290</v>
      </c>
      <c r="D1625" s="12" t="s">
        <v>3126</v>
      </c>
      <c r="E1625" s="12" t="s">
        <v>49</v>
      </c>
    </row>
    <row r="1626" s="1" customFormat="true" ht="30" customHeight="true" spans="1:5">
      <c r="A1626" s="12">
        <v>1622</v>
      </c>
      <c r="B1626" s="12" t="s">
        <v>3291</v>
      </c>
      <c r="C1626" s="12" t="s">
        <v>3292</v>
      </c>
      <c r="D1626" s="12" t="s">
        <v>3126</v>
      </c>
      <c r="E1626" s="12" t="s">
        <v>42</v>
      </c>
    </row>
    <row r="1627" s="1" customFormat="true" ht="30" customHeight="true" spans="1:5">
      <c r="A1627" s="12">
        <v>1623</v>
      </c>
      <c r="B1627" s="12" t="s">
        <v>3293</v>
      </c>
      <c r="C1627" s="12" t="s">
        <v>3294</v>
      </c>
      <c r="D1627" s="12" t="s">
        <v>3126</v>
      </c>
      <c r="E1627" s="12" t="s">
        <v>42</v>
      </c>
    </row>
    <row r="1628" s="1" customFormat="true" ht="30" customHeight="true" spans="1:5">
      <c r="A1628" s="12">
        <v>1624</v>
      </c>
      <c r="B1628" s="12" t="s">
        <v>3295</v>
      </c>
      <c r="C1628" s="12" t="s">
        <v>3296</v>
      </c>
      <c r="D1628" s="12" t="s">
        <v>3126</v>
      </c>
      <c r="E1628" s="12" t="s">
        <v>71</v>
      </c>
    </row>
    <row r="1629" s="1" customFormat="true" ht="30" customHeight="true" spans="1:5">
      <c r="A1629" s="12">
        <v>1625</v>
      </c>
      <c r="B1629" s="12" t="s">
        <v>3297</v>
      </c>
      <c r="C1629" s="12" t="s">
        <v>3298</v>
      </c>
      <c r="D1629" s="12" t="s">
        <v>3126</v>
      </c>
      <c r="E1629" s="12" t="s">
        <v>42</v>
      </c>
    </row>
    <row r="1630" s="1" customFormat="true" ht="30" customHeight="true" spans="1:5">
      <c r="A1630" s="12">
        <v>1626</v>
      </c>
      <c r="B1630" s="12" t="s">
        <v>3299</v>
      </c>
      <c r="C1630" s="12" t="s">
        <v>3300</v>
      </c>
      <c r="D1630" s="12" t="s">
        <v>3126</v>
      </c>
      <c r="E1630" s="12" t="s">
        <v>71</v>
      </c>
    </row>
    <row r="1631" s="1" customFormat="true" ht="30" customHeight="true" spans="1:5">
      <c r="A1631" s="12">
        <v>1627</v>
      </c>
      <c r="B1631" s="12" t="s">
        <v>3301</v>
      </c>
      <c r="C1631" s="12" t="s">
        <v>3302</v>
      </c>
      <c r="D1631" s="12" t="s">
        <v>3126</v>
      </c>
      <c r="E1631" s="12" t="s">
        <v>23</v>
      </c>
    </row>
    <row r="1632" s="1" customFormat="true" ht="30" customHeight="true" spans="1:5">
      <c r="A1632" s="12">
        <v>1628</v>
      </c>
      <c r="B1632" s="12" t="s">
        <v>3303</v>
      </c>
      <c r="C1632" s="12" t="s">
        <v>3304</v>
      </c>
      <c r="D1632" s="12" t="s">
        <v>3126</v>
      </c>
      <c r="E1632" s="12" t="s">
        <v>71</v>
      </c>
    </row>
    <row r="1633" s="1" customFormat="true" ht="30" customHeight="true" spans="1:5">
      <c r="A1633" s="12">
        <v>1629</v>
      </c>
      <c r="B1633" s="12" t="s">
        <v>3305</v>
      </c>
      <c r="C1633" s="12" t="s">
        <v>3306</v>
      </c>
      <c r="D1633" s="12" t="s">
        <v>3126</v>
      </c>
      <c r="E1633" s="12" t="s">
        <v>23</v>
      </c>
    </row>
    <row r="1634" s="1" customFormat="true" ht="30" customHeight="true" spans="1:5">
      <c r="A1634" s="12">
        <v>1630</v>
      </c>
      <c r="B1634" s="12" t="s">
        <v>3307</v>
      </c>
      <c r="C1634" s="12" t="s">
        <v>3308</v>
      </c>
      <c r="D1634" s="12" t="s">
        <v>3126</v>
      </c>
      <c r="E1634" s="12" t="s">
        <v>23</v>
      </c>
    </row>
    <row r="1635" s="1" customFormat="true" ht="30" customHeight="true" spans="1:5">
      <c r="A1635" s="12">
        <v>1631</v>
      </c>
      <c r="B1635" s="12" t="s">
        <v>3309</v>
      </c>
      <c r="C1635" s="12" t="s">
        <v>3310</v>
      </c>
      <c r="D1635" s="12" t="s">
        <v>3126</v>
      </c>
      <c r="E1635" s="12" t="s">
        <v>71</v>
      </c>
    </row>
    <row r="1636" s="1" customFormat="true" ht="30" customHeight="true" spans="1:5">
      <c r="A1636" s="12">
        <v>1632</v>
      </c>
      <c r="B1636" s="12" t="s">
        <v>3311</v>
      </c>
      <c r="C1636" s="12" t="s">
        <v>3312</v>
      </c>
      <c r="D1636" s="12" t="s">
        <v>3126</v>
      </c>
      <c r="E1636" s="12" t="s">
        <v>23</v>
      </c>
    </row>
    <row r="1637" s="1" customFormat="true" ht="30" customHeight="true" spans="1:5">
      <c r="A1637" s="12">
        <v>1633</v>
      </c>
      <c r="B1637" s="12" t="s">
        <v>3313</v>
      </c>
      <c r="C1637" s="12" t="s">
        <v>3314</v>
      </c>
      <c r="D1637" s="12" t="s">
        <v>3126</v>
      </c>
      <c r="E1637" s="12" t="s">
        <v>23</v>
      </c>
    </row>
    <row r="1638" s="1" customFormat="true" ht="30" customHeight="true" spans="1:5">
      <c r="A1638" s="12">
        <v>1634</v>
      </c>
      <c r="B1638" s="12" t="s">
        <v>3315</v>
      </c>
      <c r="C1638" s="12" t="s">
        <v>3316</v>
      </c>
      <c r="D1638" s="12" t="s">
        <v>3126</v>
      </c>
      <c r="E1638" s="12" t="s">
        <v>42</v>
      </c>
    </row>
    <row r="1639" s="1" customFormat="true" ht="30" customHeight="true" spans="1:5">
      <c r="A1639" s="12">
        <v>1635</v>
      </c>
      <c r="B1639" s="12" t="s">
        <v>3317</v>
      </c>
      <c r="C1639" s="12" t="s">
        <v>3318</v>
      </c>
      <c r="D1639" s="12" t="s">
        <v>3126</v>
      </c>
      <c r="E1639" s="12" t="s">
        <v>71</v>
      </c>
    </row>
    <row r="1640" s="1" customFormat="true" ht="30" customHeight="true" spans="1:5">
      <c r="A1640" s="12">
        <v>1636</v>
      </c>
      <c r="B1640" s="12" t="s">
        <v>3319</v>
      </c>
      <c r="C1640" s="12" t="s">
        <v>3320</v>
      </c>
      <c r="D1640" s="12" t="s">
        <v>3126</v>
      </c>
      <c r="E1640" s="12" t="s">
        <v>42</v>
      </c>
    </row>
    <row r="1641" s="1" customFormat="true" ht="30" customHeight="true" spans="1:5">
      <c r="A1641" s="12">
        <v>1637</v>
      </c>
      <c r="B1641" s="12" t="s">
        <v>3321</v>
      </c>
      <c r="C1641" s="12" t="s">
        <v>3322</v>
      </c>
      <c r="D1641" s="12" t="s">
        <v>3126</v>
      </c>
      <c r="E1641" s="12" t="s">
        <v>23</v>
      </c>
    </row>
    <row r="1642" s="1" customFormat="true" ht="30" customHeight="true" spans="1:5">
      <c r="A1642" s="12">
        <v>1638</v>
      </c>
      <c r="B1642" s="12" t="s">
        <v>3323</v>
      </c>
      <c r="C1642" s="12" t="s">
        <v>3324</v>
      </c>
      <c r="D1642" s="12" t="s">
        <v>3126</v>
      </c>
      <c r="E1642" s="12" t="s">
        <v>42</v>
      </c>
    </row>
    <row r="1643" s="1" customFormat="true" ht="30" customHeight="true" spans="1:5">
      <c r="A1643" s="12">
        <v>1639</v>
      </c>
      <c r="B1643" s="12" t="s">
        <v>3325</v>
      </c>
      <c r="C1643" s="12" t="s">
        <v>3326</v>
      </c>
      <c r="D1643" s="12" t="s">
        <v>3126</v>
      </c>
      <c r="E1643" s="12" t="s">
        <v>23</v>
      </c>
    </row>
    <row r="1644" s="1" customFormat="true" ht="30" customHeight="true" spans="1:5">
      <c r="A1644" s="12">
        <v>1640</v>
      </c>
      <c r="B1644" s="12" t="s">
        <v>3327</v>
      </c>
      <c r="C1644" s="12" t="s">
        <v>3328</v>
      </c>
      <c r="D1644" s="12" t="s">
        <v>3126</v>
      </c>
      <c r="E1644" s="12" t="s">
        <v>42</v>
      </c>
    </row>
    <row r="1645" s="1" customFormat="true" ht="30" customHeight="true" spans="1:5">
      <c r="A1645" s="12">
        <v>1641</v>
      </c>
      <c r="B1645" s="12" t="s">
        <v>3329</v>
      </c>
      <c r="C1645" s="12" t="s">
        <v>3330</v>
      </c>
      <c r="D1645" s="12" t="s">
        <v>3126</v>
      </c>
      <c r="E1645" s="12" t="s">
        <v>23</v>
      </c>
    </row>
    <row r="1646" s="1" customFormat="true" ht="30" customHeight="true" spans="1:5">
      <c r="A1646" s="12">
        <v>1642</v>
      </c>
      <c r="B1646" s="12" t="s">
        <v>3331</v>
      </c>
      <c r="C1646" s="12" t="s">
        <v>3332</v>
      </c>
      <c r="D1646" s="12" t="s">
        <v>3126</v>
      </c>
      <c r="E1646" s="12" t="s">
        <v>71</v>
      </c>
    </row>
    <row r="1647" s="1" customFormat="true" ht="30" customHeight="true" spans="1:5">
      <c r="A1647" s="12">
        <v>1643</v>
      </c>
      <c r="B1647" s="12" t="s">
        <v>3333</v>
      </c>
      <c r="C1647" s="12" t="s">
        <v>3334</v>
      </c>
      <c r="D1647" s="12" t="s">
        <v>3126</v>
      </c>
      <c r="E1647" s="12" t="s">
        <v>23</v>
      </c>
    </row>
    <row r="1648" s="1" customFormat="true" ht="30" customHeight="true" spans="1:5">
      <c r="A1648" s="12">
        <v>1644</v>
      </c>
      <c r="B1648" s="12" t="s">
        <v>3335</v>
      </c>
      <c r="C1648" s="12" t="s">
        <v>3336</v>
      </c>
      <c r="D1648" s="12" t="s">
        <v>3126</v>
      </c>
      <c r="E1648" s="12" t="s">
        <v>71</v>
      </c>
    </row>
    <row r="1649" s="1" customFormat="true" ht="30" customHeight="true" spans="1:5">
      <c r="A1649" s="12">
        <v>1645</v>
      </c>
      <c r="B1649" s="12" t="s">
        <v>3337</v>
      </c>
      <c r="C1649" s="12" t="s">
        <v>3338</v>
      </c>
      <c r="D1649" s="12" t="s">
        <v>3126</v>
      </c>
      <c r="E1649" s="12" t="s">
        <v>23</v>
      </c>
    </row>
    <row r="1650" s="1" customFormat="true" ht="30" customHeight="true" spans="1:5">
      <c r="A1650" s="12">
        <v>1646</v>
      </c>
      <c r="B1650" s="12" t="s">
        <v>3339</v>
      </c>
      <c r="C1650" s="12" t="s">
        <v>3340</v>
      </c>
      <c r="D1650" s="12" t="s">
        <v>3126</v>
      </c>
      <c r="E1650" s="12" t="s">
        <v>23</v>
      </c>
    </row>
    <row r="1651" s="1" customFormat="true" ht="30" customHeight="true" spans="1:5">
      <c r="A1651" s="12">
        <v>1647</v>
      </c>
      <c r="B1651" s="12" t="s">
        <v>3341</v>
      </c>
      <c r="C1651" s="12" t="s">
        <v>3342</v>
      </c>
      <c r="D1651" s="12" t="s">
        <v>3126</v>
      </c>
      <c r="E1651" s="12" t="s">
        <v>42</v>
      </c>
    </row>
    <row r="1652" s="1" customFormat="true" ht="30" customHeight="true" spans="1:5">
      <c r="A1652" s="12">
        <v>1648</v>
      </c>
      <c r="B1652" s="12" t="s">
        <v>3343</v>
      </c>
      <c r="C1652" s="12" t="s">
        <v>3344</v>
      </c>
      <c r="D1652" s="12" t="s">
        <v>3126</v>
      </c>
      <c r="E1652" s="12" t="s">
        <v>42</v>
      </c>
    </row>
    <row r="1653" s="1" customFormat="true" ht="30" customHeight="true" spans="1:5">
      <c r="A1653" s="12">
        <v>1649</v>
      </c>
      <c r="B1653" s="12" t="s">
        <v>3345</v>
      </c>
      <c r="C1653" s="12" t="s">
        <v>3346</v>
      </c>
      <c r="D1653" s="12" t="s">
        <v>3126</v>
      </c>
      <c r="E1653" s="12" t="s">
        <v>39</v>
      </c>
    </row>
    <row r="1654" s="1" customFormat="true" ht="30" customHeight="true" spans="1:5">
      <c r="A1654" s="12">
        <v>1650</v>
      </c>
      <c r="B1654" s="12" t="s">
        <v>3347</v>
      </c>
      <c r="C1654" s="12" t="s">
        <v>3348</v>
      </c>
      <c r="D1654" s="12" t="s">
        <v>3126</v>
      </c>
      <c r="E1654" s="12" t="s">
        <v>71</v>
      </c>
    </row>
    <row r="1655" s="1" customFormat="true" ht="30" customHeight="true" spans="1:5">
      <c r="A1655" s="12">
        <v>1651</v>
      </c>
      <c r="B1655" s="12" t="s">
        <v>3349</v>
      </c>
      <c r="C1655" s="12" t="s">
        <v>3350</v>
      </c>
      <c r="D1655" s="12" t="s">
        <v>3126</v>
      </c>
      <c r="E1655" s="12" t="s">
        <v>42</v>
      </c>
    </row>
    <row r="1656" s="1" customFormat="true" ht="30" customHeight="true" spans="1:5">
      <c r="A1656" s="12">
        <v>1652</v>
      </c>
      <c r="B1656" s="12" t="s">
        <v>3351</v>
      </c>
      <c r="C1656" s="12" t="s">
        <v>3352</v>
      </c>
      <c r="D1656" s="12" t="s">
        <v>3126</v>
      </c>
      <c r="E1656" s="12" t="s">
        <v>42</v>
      </c>
    </row>
    <row r="1657" s="1" customFormat="true" ht="30" customHeight="true" spans="1:5">
      <c r="A1657" s="12">
        <v>1653</v>
      </c>
      <c r="B1657" s="12" t="s">
        <v>3353</v>
      </c>
      <c r="C1657" s="12" t="s">
        <v>3354</v>
      </c>
      <c r="D1657" s="12" t="s">
        <v>3126</v>
      </c>
      <c r="E1657" s="12" t="s">
        <v>23</v>
      </c>
    </row>
    <row r="1658" s="1" customFormat="true" ht="30" customHeight="true" spans="1:5">
      <c r="A1658" s="12">
        <v>1654</v>
      </c>
      <c r="B1658" s="12" t="s">
        <v>3355</v>
      </c>
      <c r="C1658" s="12" t="s">
        <v>3356</v>
      </c>
      <c r="D1658" s="12" t="s">
        <v>3126</v>
      </c>
      <c r="E1658" s="12" t="s">
        <v>42</v>
      </c>
    </row>
    <row r="1659" s="1" customFormat="true" ht="30" customHeight="true" spans="1:5">
      <c r="A1659" s="12">
        <v>1655</v>
      </c>
      <c r="B1659" s="12" t="s">
        <v>3357</v>
      </c>
      <c r="C1659" s="12" t="s">
        <v>3358</v>
      </c>
      <c r="D1659" s="12" t="s">
        <v>3126</v>
      </c>
      <c r="E1659" s="12" t="s">
        <v>42</v>
      </c>
    </row>
    <row r="1660" s="1" customFormat="true" ht="30" customHeight="true" spans="1:5">
      <c r="A1660" s="12">
        <v>1656</v>
      </c>
      <c r="B1660" s="12" t="s">
        <v>3359</v>
      </c>
      <c r="C1660" s="12" t="s">
        <v>3360</v>
      </c>
      <c r="D1660" s="12" t="s">
        <v>3126</v>
      </c>
      <c r="E1660" s="12" t="s">
        <v>71</v>
      </c>
    </row>
    <row r="1661" s="1" customFormat="true" ht="30" customHeight="true" spans="1:5">
      <c r="A1661" s="12">
        <v>1657</v>
      </c>
      <c r="B1661" s="12" t="s">
        <v>3361</v>
      </c>
      <c r="C1661" s="12" t="s">
        <v>3362</v>
      </c>
      <c r="D1661" s="12" t="s">
        <v>3126</v>
      </c>
      <c r="E1661" s="12" t="s">
        <v>71</v>
      </c>
    </row>
    <row r="1662" s="1" customFormat="true" ht="30" customHeight="true" spans="1:5">
      <c r="A1662" s="12">
        <v>1658</v>
      </c>
      <c r="B1662" s="12" t="s">
        <v>3363</v>
      </c>
      <c r="C1662" s="12" t="s">
        <v>3364</v>
      </c>
      <c r="D1662" s="12" t="s">
        <v>3126</v>
      </c>
      <c r="E1662" s="12" t="s">
        <v>71</v>
      </c>
    </row>
    <row r="1663" s="1" customFormat="true" ht="30" customHeight="true" spans="1:5">
      <c r="A1663" s="12">
        <v>1659</v>
      </c>
      <c r="B1663" s="12" t="s">
        <v>3365</v>
      </c>
      <c r="C1663" s="12" t="s">
        <v>3366</v>
      </c>
      <c r="D1663" s="12" t="s">
        <v>3126</v>
      </c>
      <c r="E1663" s="12" t="s">
        <v>23</v>
      </c>
    </row>
    <row r="1664" s="1" customFormat="true" ht="30" customHeight="true" spans="1:5">
      <c r="A1664" s="12">
        <v>1660</v>
      </c>
      <c r="B1664" s="12" t="s">
        <v>3367</v>
      </c>
      <c r="C1664" s="12" t="s">
        <v>3368</v>
      </c>
      <c r="D1664" s="12" t="s">
        <v>3126</v>
      </c>
      <c r="E1664" s="12" t="s">
        <v>71</v>
      </c>
    </row>
    <row r="1665" s="1" customFormat="true" ht="30" customHeight="true" spans="1:5">
      <c r="A1665" s="12">
        <v>1661</v>
      </c>
      <c r="B1665" s="12" t="s">
        <v>3369</v>
      </c>
      <c r="C1665" s="12" t="s">
        <v>3370</v>
      </c>
      <c r="D1665" s="12" t="s">
        <v>3126</v>
      </c>
      <c r="E1665" s="12" t="s">
        <v>23</v>
      </c>
    </row>
    <row r="1666" s="1" customFormat="true" ht="30" customHeight="true" spans="1:5">
      <c r="A1666" s="12">
        <v>1662</v>
      </c>
      <c r="B1666" s="12" t="s">
        <v>3371</v>
      </c>
      <c r="C1666" s="12" t="s">
        <v>3372</v>
      </c>
      <c r="D1666" s="12" t="s">
        <v>3126</v>
      </c>
      <c r="E1666" s="12" t="s">
        <v>23</v>
      </c>
    </row>
    <row r="1667" s="1" customFormat="true" ht="30" customHeight="true" spans="1:5">
      <c r="A1667" s="12">
        <v>1663</v>
      </c>
      <c r="B1667" s="12" t="s">
        <v>3373</v>
      </c>
      <c r="C1667" s="12" t="s">
        <v>3374</v>
      </c>
      <c r="D1667" s="12" t="s">
        <v>3126</v>
      </c>
      <c r="E1667" s="12" t="s">
        <v>23</v>
      </c>
    </row>
    <row r="1668" s="1" customFormat="true" ht="30" customHeight="true" spans="1:5">
      <c r="A1668" s="12">
        <v>1664</v>
      </c>
      <c r="B1668" s="12" t="s">
        <v>3375</v>
      </c>
      <c r="C1668" s="12" t="s">
        <v>3376</v>
      </c>
      <c r="D1668" s="12" t="s">
        <v>3126</v>
      </c>
      <c r="E1668" s="12" t="s">
        <v>49</v>
      </c>
    </row>
    <row r="1669" s="1" customFormat="true" ht="30" customHeight="true" spans="1:5">
      <c r="A1669" s="12">
        <v>1665</v>
      </c>
      <c r="B1669" s="12" t="s">
        <v>3377</v>
      </c>
      <c r="C1669" s="12" t="s">
        <v>3378</v>
      </c>
      <c r="D1669" s="12" t="s">
        <v>3126</v>
      </c>
      <c r="E1669" s="12" t="s">
        <v>42</v>
      </c>
    </row>
    <row r="1670" s="1" customFormat="true" ht="30" customHeight="true" spans="1:5">
      <c r="A1670" s="12">
        <v>1666</v>
      </c>
      <c r="B1670" s="12" t="s">
        <v>3379</v>
      </c>
      <c r="C1670" s="12" t="s">
        <v>3380</v>
      </c>
      <c r="D1670" s="12" t="s">
        <v>3126</v>
      </c>
      <c r="E1670" s="12" t="s">
        <v>42</v>
      </c>
    </row>
    <row r="1671" s="1" customFormat="true" ht="30" customHeight="true" spans="1:5">
      <c r="A1671" s="12">
        <v>1667</v>
      </c>
      <c r="B1671" s="12" t="s">
        <v>3381</v>
      </c>
      <c r="C1671" s="12" t="s">
        <v>3382</v>
      </c>
      <c r="D1671" s="12" t="s">
        <v>3126</v>
      </c>
      <c r="E1671" s="12" t="s">
        <v>23</v>
      </c>
    </row>
    <row r="1672" s="1" customFormat="true" ht="30" customHeight="true" spans="1:5">
      <c r="A1672" s="12">
        <v>1668</v>
      </c>
      <c r="B1672" s="12" t="s">
        <v>3383</v>
      </c>
      <c r="C1672" s="12" t="s">
        <v>3384</v>
      </c>
      <c r="D1672" s="12" t="s">
        <v>3126</v>
      </c>
      <c r="E1672" s="12" t="s">
        <v>71</v>
      </c>
    </row>
    <row r="1673" s="1" customFormat="true" ht="30" customHeight="true" spans="1:5">
      <c r="A1673" s="12">
        <v>1669</v>
      </c>
      <c r="B1673" s="12" t="s">
        <v>3385</v>
      </c>
      <c r="C1673" s="12" t="s">
        <v>3386</v>
      </c>
      <c r="D1673" s="12" t="s">
        <v>3126</v>
      </c>
      <c r="E1673" s="12" t="s">
        <v>23</v>
      </c>
    </row>
    <row r="1674" s="1" customFormat="true" ht="30" customHeight="true" spans="1:5">
      <c r="A1674" s="12">
        <v>1670</v>
      </c>
      <c r="B1674" s="12" t="s">
        <v>3387</v>
      </c>
      <c r="C1674" s="12" t="s">
        <v>3388</v>
      </c>
      <c r="D1674" s="12" t="s">
        <v>3126</v>
      </c>
      <c r="E1674" s="12" t="s">
        <v>23</v>
      </c>
    </row>
    <row r="1675" s="1" customFormat="true" ht="30" customHeight="true" spans="1:5">
      <c r="A1675" s="12">
        <v>1671</v>
      </c>
      <c r="B1675" s="12" t="s">
        <v>3389</v>
      </c>
      <c r="C1675" s="12" t="s">
        <v>3390</v>
      </c>
      <c r="D1675" s="12" t="s">
        <v>3126</v>
      </c>
      <c r="E1675" s="12" t="s">
        <v>23</v>
      </c>
    </row>
    <row r="1676" s="1" customFormat="true" ht="30" customHeight="true" spans="1:5">
      <c r="A1676" s="12">
        <v>1672</v>
      </c>
      <c r="B1676" s="12" t="s">
        <v>3391</v>
      </c>
      <c r="C1676" s="12" t="s">
        <v>3392</v>
      </c>
      <c r="D1676" s="12" t="s">
        <v>3126</v>
      </c>
      <c r="E1676" s="12" t="s">
        <v>23</v>
      </c>
    </row>
    <row r="1677" s="1" customFormat="true" ht="30" customHeight="true" spans="1:5">
      <c r="A1677" s="12">
        <v>1673</v>
      </c>
      <c r="B1677" s="12" t="s">
        <v>3393</v>
      </c>
      <c r="C1677" s="12" t="s">
        <v>3394</v>
      </c>
      <c r="D1677" s="12" t="s">
        <v>3126</v>
      </c>
      <c r="E1677" s="12" t="s">
        <v>23</v>
      </c>
    </row>
    <row r="1678" s="1" customFormat="true" ht="30" customHeight="true" spans="1:5">
      <c r="A1678" s="12">
        <v>1674</v>
      </c>
      <c r="B1678" s="12" t="s">
        <v>3395</v>
      </c>
      <c r="C1678" s="12" t="s">
        <v>3396</v>
      </c>
      <c r="D1678" s="12" t="s">
        <v>3126</v>
      </c>
      <c r="E1678" s="12" t="s">
        <v>71</v>
      </c>
    </row>
    <row r="1679" s="1" customFormat="true" ht="30" customHeight="true" spans="1:5">
      <c r="A1679" s="12">
        <v>1675</v>
      </c>
      <c r="B1679" s="12" t="s">
        <v>3397</v>
      </c>
      <c r="C1679" s="12" t="s">
        <v>3398</v>
      </c>
      <c r="D1679" s="12" t="s">
        <v>3126</v>
      </c>
      <c r="E1679" s="12" t="s">
        <v>49</v>
      </c>
    </row>
    <row r="1680" s="1" customFormat="true" ht="30" customHeight="true" spans="1:5">
      <c r="A1680" s="12">
        <v>1676</v>
      </c>
      <c r="B1680" s="12" t="s">
        <v>3399</v>
      </c>
      <c r="C1680" s="12" t="s">
        <v>3400</v>
      </c>
      <c r="D1680" s="12" t="s">
        <v>3126</v>
      </c>
      <c r="E1680" s="12" t="s">
        <v>23</v>
      </c>
    </row>
    <row r="1681" s="1" customFormat="true" ht="30" customHeight="true" spans="1:5">
      <c r="A1681" s="12">
        <v>1677</v>
      </c>
      <c r="B1681" s="12" t="s">
        <v>3401</v>
      </c>
      <c r="C1681" s="12" t="s">
        <v>3402</v>
      </c>
      <c r="D1681" s="12" t="s">
        <v>3126</v>
      </c>
      <c r="E1681" s="12" t="s">
        <v>23</v>
      </c>
    </row>
    <row r="1682" s="1" customFormat="true" ht="30" customHeight="true" spans="1:5">
      <c r="A1682" s="12">
        <v>1678</v>
      </c>
      <c r="B1682" s="12" t="s">
        <v>3403</v>
      </c>
      <c r="C1682" s="12" t="s">
        <v>3404</v>
      </c>
      <c r="D1682" s="12" t="s">
        <v>3126</v>
      </c>
      <c r="E1682" s="12" t="s">
        <v>71</v>
      </c>
    </row>
    <row r="1683" s="1" customFormat="true" ht="30" customHeight="true" spans="1:5">
      <c r="A1683" s="12">
        <v>1679</v>
      </c>
      <c r="B1683" s="12" t="s">
        <v>3405</v>
      </c>
      <c r="C1683" s="12" t="s">
        <v>3406</v>
      </c>
      <c r="D1683" s="12" t="s">
        <v>3126</v>
      </c>
      <c r="E1683" s="12" t="s">
        <v>42</v>
      </c>
    </row>
    <row r="1684" s="1" customFormat="true" ht="30" customHeight="true" spans="1:5">
      <c r="A1684" s="12">
        <v>1680</v>
      </c>
      <c r="B1684" s="12" t="s">
        <v>3407</v>
      </c>
      <c r="C1684" s="12" t="s">
        <v>3408</v>
      </c>
      <c r="D1684" s="12" t="s">
        <v>3126</v>
      </c>
      <c r="E1684" s="12" t="s">
        <v>42</v>
      </c>
    </row>
    <row r="1685" s="1" customFormat="true" ht="30" customHeight="true" spans="1:5">
      <c r="A1685" s="12">
        <v>1681</v>
      </c>
      <c r="B1685" s="12" t="s">
        <v>3409</v>
      </c>
      <c r="C1685" s="12" t="s">
        <v>3410</v>
      </c>
      <c r="D1685" s="12" t="s">
        <v>3126</v>
      </c>
      <c r="E1685" s="12" t="s">
        <v>71</v>
      </c>
    </row>
    <row r="1686" s="1" customFormat="true" ht="30" customHeight="true" spans="1:5">
      <c r="A1686" s="12">
        <v>1682</v>
      </c>
      <c r="B1686" s="12" t="s">
        <v>3411</v>
      </c>
      <c r="C1686" s="12" t="s">
        <v>3412</v>
      </c>
      <c r="D1686" s="12" t="s">
        <v>3126</v>
      </c>
      <c r="E1686" s="12" t="s">
        <v>23</v>
      </c>
    </row>
    <row r="1687" s="1" customFormat="true" ht="30" customHeight="true" spans="1:5">
      <c r="A1687" s="12">
        <v>1683</v>
      </c>
      <c r="B1687" s="12" t="s">
        <v>3413</v>
      </c>
      <c r="C1687" s="12" t="s">
        <v>3414</v>
      </c>
      <c r="D1687" s="12" t="s">
        <v>3126</v>
      </c>
      <c r="E1687" s="12" t="s">
        <v>42</v>
      </c>
    </row>
    <row r="1688" s="1" customFormat="true" ht="30" customHeight="true" spans="1:5">
      <c r="A1688" s="12">
        <v>1684</v>
      </c>
      <c r="B1688" s="12" t="s">
        <v>3415</v>
      </c>
      <c r="C1688" s="12" t="s">
        <v>3416</v>
      </c>
      <c r="D1688" s="12" t="s">
        <v>3126</v>
      </c>
      <c r="E1688" s="12" t="s">
        <v>71</v>
      </c>
    </row>
    <row r="1689" s="1" customFormat="true" ht="30" customHeight="true" spans="1:5">
      <c r="A1689" s="12">
        <v>1685</v>
      </c>
      <c r="B1689" s="12" t="s">
        <v>3417</v>
      </c>
      <c r="C1689" s="12" t="s">
        <v>3418</v>
      </c>
      <c r="D1689" s="12" t="s">
        <v>3126</v>
      </c>
      <c r="E1689" s="12" t="s">
        <v>23</v>
      </c>
    </row>
    <row r="1690" s="1" customFormat="true" ht="30" customHeight="true" spans="1:5">
      <c r="A1690" s="12">
        <v>1686</v>
      </c>
      <c r="B1690" s="12" t="s">
        <v>3419</v>
      </c>
      <c r="C1690" s="12" t="s">
        <v>3420</v>
      </c>
      <c r="D1690" s="12" t="s">
        <v>3126</v>
      </c>
      <c r="E1690" s="12" t="s">
        <v>71</v>
      </c>
    </row>
    <row r="1691" s="1" customFormat="true" ht="30" customHeight="true" spans="1:5">
      <c r="A1691" s="12">
        <v>1687</v>
      </c>
      <c r="B1691" s="12" t="s">
        <v>3421</v>
      </c>
      <c r="C1691" s="12" t="s">
        <v>3422</v>
      </c>
      <c r="D1691" s="12" t="s">
        <v>3126</v>
      </c>
      <c r="E1691" s="12" t="s">
        <v>42</v>
      </c>
    </row>
    <row r="1692" s="1" customFormat="true" ht="30" customHeight="true" spans="1:5">
      <c r="A1692" s="12">
        <v>1688</v>
      </c>
      <c r="B1692" s="12" t="s">
        <v>3423</v>
      </c>
      <c r="C1692" s="12" t="s">
        <v>3424</v>
      </c>
      <c r="D1692" s="12" t="s">
        <v>3126</v>
      </c>
      <c r="E1692" s="12" t="s">
        <v>71</v>
      </c>
    </row>
    <row r="1693" s="1" customFormat="true" ht="30" customHeight="true" spans="1:5">
      <c r="A1693" s="12">
        <v>1689</v>
      </c>
      <c r="B1693" s="12" t="s">
        <v>3425</v>
      </c>
      <c r="C1693" s="12" t="s">
        <v>3426</v>
      </c>
      <c r="D1693" s="12" t="s">
        <v>3427</v>
      </c>
      <c r="E1693" s="12" t="s">
        <v>23</v>
      </c>
    </row>
    <row r="1694" s="1" customFormat="true" ht="30" customHeight="true" spans="1:5">
      <c r="A1694" s="12">
        <v>1690</v>
      </c>
      <c r="B1694" s="12" t="s">
        <v>3428</v>
      </c>
      <c r="C1694" s="12" t="s">
        <v>3429</v>
      </c>
      <c r="D1694" s="12" t="s">
        <v>3427</v>
      </c>
      <c r="E1694" s="12" t="s">
        <v>90</v>
      </c>
    </row>
    <row r="1695" s="1" customFormat="true" ht="30" customHeight="true" spans="1:5">
      <c r="A1695" s="12">
        <v>1691</v>
      </c>
      <c r="B1695" s="12" t="s">
        <v>3430</v>
      </c>
      <c r="C1695" s="12" t="s">
        <v>3431</v>
      </c>
      <c r="D1695" s="12" t="s">
        <v>3427</v>
      </c>
      <c r="E1695" s="12" t="s">
        <v>23</v>
      </c>
    </row>
    <row r="1696" s="1" customFormat="true" ht="30" customHeight="true" spans="1:5">
      <c r="A1696" s="12">
        <v>1692</v>
      </c>
      <c r="B1696" s="12" t="s">
        <v>3432</v>
      </c>
      <c r="C1696" s="12" t="s">
        <v>3433</v>
      </c>
      <c r="D1696" s="12" t="s">
        <v>3427</v>
      </c>
      <c r="E1696" s="12" t="s">
        <v>71</v>
      </c>
    </row>
    <row r="1697" s="1" customFormat="true" ht="30" customHeight="true" spans="1:5">
      <c r="A1697" s="12">
        <v>1693</v>
      </c>
      <c r="B1697" s="12" t="s">
        <v>3434</v>
      </c>
      <c r="C1697" s="12" t="s">
        <v>3435</v>
      </c>
      <c r="D1697" s="12" t="s">
        <v>3427</v>
      </c>
      <c r="E1697" s="12" t="s">
        <v>71</v>
      </c>
    </row>
    <row r="1698" s="1" customFormat="true" ht="30" customHeight="true" spans="1:5">
      <c r="A1698" s="12">
        <v>1694</v>
      </c>
      <c r="B1698" s="12" t="s">
        <v>3436</v>
      </c>
      <c r="C1698" s="12" t="s">
        <v>3437</v>
      </c>
      <c r="D1698" s="12" t="s">
        <v>3427</v>
      </c>
      <c r="E1698" s="12" t="s">
        <v>1166</v>
      </c>
    </row>
    <row r="1699" s="1" customFormat="true" ht="30" customHeight="true" spans="1:5">
      <c r="A1699" s="12">
        <v>1695</v>
      </c>
      <c r="B1699" s="12" t="s">
        <v>3438</v>
      </c>
      <c r="C1699" s="12" t="s">
        <v>3439</v>
      </c>
      <c r="D1699" s="12" t="s">
        <v>3427</v>
      </c>
      <c r="E1699" s="12" t="s">
        <v>23</v>
      </c>
    </row>
    <row r="1700" s="1" customFormat="true" ht="30" customHeight="true" spans="1:5">
      <c r="A1700" s="12">
        <v>1696</v>
      </c>
      <c r="B1700" s="12" t="s">
        <v>3440</v>
      </c>
      <c r="C1700" s="12" t="s">
        <v>3441</v>
      </c>
      <c r="D1700" s="12" t="s">
        <v>3427</v>
      </c>
      <c r="E1700" s="12" t="s">
        <v>23</v>
      </c>
    </row>
    <row r="1701" s="1" customFormat="true" ht="30" customHeight="true" spans="1:5">
      <c r="A1701" s="12">
        <v>1697</v>
      </c>
      <c r="B1701" s="12" t="s">
        <v>3442</v>
      </c>
      <c r="C1701" s="12" t="s">
        <v>3443</v>
      </c>
      <c r="D1701" s="12" t="s">
        <v>3427</v>
      </c>
      <c r="E1701" s="12" t="s">
        <v>39</v>
      </c>
    </row>
    <row r="1702" s="1" customFormat="true" ht="30" customHeight="true" spans="1:5">
      <c r="A1702" s="12">
        <v>1698</v>
      </c>
      <c r="B1702" s="12" t="s">
        <v>3444</v>
      </c>
      <c r="C1702" s="12" t="s">
        <v>3445</v>
      </c>
      <c r="D1702" s="12" t="s">
        <v>3427</v>
      </c>
      <c r="E1702" s="12" t="s">
        <v>23</v>
      </c>
    </row>
    <row r="1703" s="1" customFormat="true" ht="30" customHeight="true" spans="1:5">
      <c r="A1703" s="12">
        <v>1699</v>
      </c>
      <c r="B1703" s="12" t="s">
        <v>3446</v>
      </c>
      <c r="C1703" s="12" t="s">
        <v>3447</v>
      </c>
      <c r="D1703" s="12" t="s">
        <v>3427</v>
      </c>
      <c r="E1703" s="12" t="s">
        <v>23</v>
      </c>
    </row>
    <row r="1704" s="1" customFormat="true" ht="30" customHeight="true" spans="1:5">
      <c r="A1704" s="12">
        <v>1700</v>
      </c>
      <c r="B1704" s="12" t="s">
        <v>3448</v>
      </c>
      <c r="C1704" s="12" t="s">
        <v>3449</v>
      </c>
      <c r="D1704" s="12" t="s">
        <v>3427</v>
      </c>
      <c r="E1704" s="12" t="s">
        <v>42</v>
      </c>
    </row>
    <row r="1705" s="1" customFormat="true" ht="30" customHeight="true" spans="1:5">
      <c r="A1705" s="12">
        <v>1701</v>
      </c>
      <c r="B1705" s="12" t="s">
        <v>3450</v>
      </c>
      <c r="C1705" s="12" t="s">
        <v>3451</v>
      </c>
      <c r="D1705" s="12" t="s">
        <v>3427</v>
      </c>
      <c r="E1705" s="12" t="s">
        <v>23</v>
      </c>
    </row>
    <row r="1706" s="1" customFormat="true" ht="30" customHeight="true" spans="1:5">
      <c r="A1706" s="12">
        <v>1702</v>
      </c>
      <c r="B1706" s="12" t="s">
        <v>3452</v>
      </c>
      <c r="C1706" s="12" t="s">
        <v>3453</v>
      </c>
      <c r="D1706" s="12" t="s">
        <v>3427</v>
      </c>
      <c r="E1706" s="12" t="s">
        <v>23</v>
      </c>
    </row>
    <row r="1707" s="1" customFormat="true" ht="60" customHeight="true" spans="1:5">
      <c r="A1707" s="12">
        <v>1703</v>
      </c>
      <c r="B1707" s="12" t="s">
        <v>3454</v>
      </c>
      <c r="C1707" s="12" t="s">
        <v>3455</v>
      </c>
      <c r="D1707" s="12" t="s">
        <v>3427</v>
      </c>
      <c r="E1707" s="12" t="s">
        <v>168</v>
      </c>
    </row>
    <row r="1708" s="1" customFormat="true" ht="30" customHeight="true" spans="1:5">
      <c r="A1708" s="12">
        <v>1704</v>
      </c>
      <c r="B1708" s="12" t="s">
        <v>3456</v>
      </c>
      <c r="C1708" s="12" t="s">
        <v>3457</v>
      </c>
      <c r="D1708" s="12" t="s">
        <v>3427</v>
      </c>
      <c r="E1708" s="12" t="s">
        <v>42</v>
      </c>
    </row>
    <row r="1709" s="1" customFormat="true" ht="30" customHeight="true" spans="1:5">
      <c r="A1709" s="12">
        <v>1705</v>
      </c>
      <c r="B1709" s="12" t="s">
        <v>3458</v>
      </c>
      <c r="C1709" s="12" t="s">
        <v>3459</v>
      </c>
      <c r="D1709" s="12" t="s">
        <v>3427</v>
      </c>
      <c r="E1709" s="12" t="s">
        <v>23</v>
      </c>
    </row>
    <row r="1710" s="1" customFormat="true" ht="30" customHeight="true" spans="1:5">
      <c r="A1710" s="12">
        <v>1706</v>
      </c>
      <c r="B1710" s="12" t="s">
        <v>3460</v>
      </c>
      <c r="C1710" s="12" t="s">
        <v>3461</v>
      </c>
      <c r="D1710" s="12" t="s">
        <v>3427</v>
      </c>
      <c r="E1710" s="12" t="s">
        <v>71</v>
      </c>
    </row>
    <row r="1711" s="1" customFormat="true" ht="30" customHeight="true" spans="1:5">
      <c r="A1711" s="12">
        <v>1707</v>
      </c>
      <c r="B1711" s="12" t="s">
        <v>3462</v>
      </c>
      <c r="C1711" s="12" t="s">
        <v>3463</v>
      </c>
      <c r="D1711" s="12" t="s">
        <v>3427</v>
      </c>
      <c r="E1711" s="12" t="s">
        <v>23</v>
      </c>
    </row>
    <row r="1712" s="1" customFormat="true" ht="30" customHeight="true" spans="1:5">
      <c r="A1712" s="12">
        <v>1708</v>
      </c>
      <c r="B1712" s="12" t="s">
        <v>3464</v>
      </c>
      <c r="C1712" s="12" t="s">
        <v>3465</v>
      </c>
      <c r="D1712" s="12" t="s">
        <v>3427</v>
      </c>
      <c r="E1712" s="12" t="s">
        <v>42</v>
      </c>
    </row>
    <row r="1713" s="1" customFormat="true" ht="30" customHeight="true" spans="1:5">
      <c r="A1713" s="12">
        <v>1709</v>
      </c>
      <c r="B1713" s="12" t="s">
        <v>3466</v>
      </c>
      <c r="C1713" s="12" t="s">
        <v>3467</v>
      </c>
      <c r="D1713" s="12" t="s">
        <v>3427</v>
      </c>
      <c r="E1713" s="12" t="s">
        <v>90</v>
      </c>
    </row>
    <row r="1714" s="1" customFormat="true" ht="30" customHeight="true" spans="1:5">
      <c r="A1714" s="12">
        <v>1710</v>
      </c>
      <c r="B1714" s="12" t="s">
        <v>3468</v>
      </c>
      <c r="C1714" s="12" t="s">
        <v>3469</v>
      </c>
      <c r="D1714" s="12" t="s">
        <v>3427</v>
      </c>
      <c r="E1714" s="12" t="s">
        <v>23</v>
      </c>
    </row>
    <row r="1715" s="1" customFormat="true" ht="30" customHeight="true" spans="1:5">
      <c r="A1715" s="12">
        <v>1711</v>
      </c>
      <c r="B1715" s="12" t="s">
        <v>3470</v>
      </c>
      <c r="C1715" s="12" t="s">
        <v>3471</v>
      </c>
      <c r="D1715" s="12" t="s">
        <v>3427</v>
      </c>
      <c r="E1715" s="12" t="s">
        <v>42</v>
      </c>
    </row>
    <row r="1716" s="1" customFormat="true" ht="30" customHeight="true" spans="1:5">
      <c r="A1716" s="12">
        <v>1712</v>
      </c>
      <c r="B1716" s="12" t="s">
        <v>3472</v>
      </c>
      <c r="C1716" s="12" t="s">
        <v>3473</v>
      </c>
      <c r="D1716" s="12" t="s">
        <v>3427</v>
      </c>
      <c r="E1716" s="12" t="s">
        <v>23</v>
      </c>
    </row>
    <row r="1717" s="1" customFormat="true" ht="30" customHeight="true" spans="1:5">
      <c r="A1717" s="12">
        <v>1713</v>
      </c>
      <c r="B1717" s="12" t="s">
        <v>3474</v>
      </c>
      <c r="C1717" s="12" t="s">
        <v>3475</v>
      </c>
      <c r="D1717" s="12" t="s">
        <v>3427</v>
      </c>
      <c r="E1717" s="12" t="s">
        <v>23</v>
      </c>
    </row>
    <row r="1718" s="1" customFormat="true" ht="30" customHeight="true" spans="1:5">
      <c r="A1718" s="12">
        <v>1714</v>
      </c>
      <c r="B1718" s="12" t="s">
        <v>3476</v>
      </c>
      <c r="C1718" s="12" t="s">
        <v>3477</v>
      </c>
      <c r="D1718" s="12" t="s">
        <v>3427</v>
      </c>
      <c r="E1718" s="12" t="s">
        <v>23</v>
      </c>
    </row>
    <row r="1719" s="1" customFormat="true" ht="30" customHeight="true" spans="1:5">
      <c r="A1719" s="12">
        <v>1715</v>
      </c>
      <c r="B1719" s="12" t="s">
        <v>3478</v>
      </c>
      <c r="C1719" s="12" t="s">
        <v>3479</v>
      </c>
      <c r="D1719" s="12" t="s">
        <v>3427</v>
      </c>
      <c r="E1719" s="12" t="s">
        <v>23</v>
      </c>
    </row>
    <row r="1720" s="1" customFormat="true" ht="30" customHeight="true" spans="1:5">
      <c r="A1720" s="12">
        <v>1716</v>
      </c>
      <c r="B1720" s="12" t="s">
        <v>3480</v>
      </c>
      <c r="C1720" s="12" t="s">
        <v>3481</v>
      </c>
      <c r="D1720" s="12" t="s">
        <v>3427</v>
      </c>
      <c r="E1720" s="12" t="s">
        <v>23</v>
      </c>
    </row>
    <row r="1721" s="1" customFormat="true" ht="30" customHeight="true" spans="1:5">
      <c r="A1721" s="12">
        <v>1717</v>
      </c>
      <c r="B1721" s="12" t="s">
        <v>3482</v>
      </c>
      <c r="C1721" s="12" t="s">
        <v>3483</v>
      </c>
      <c r="D1721" s="12" t="s">
        <v>3427</v>
      </c>
      <c r="E1721" s="12" t="s">
        <v>42</v>
      </c>
    </row>
    <row r="1722" s="1" customFormat="true" ht="30" customHeight="true" spans="1:5">
      <c r="A1722" s="12">
        <v>1718</v>
      </c>
      <c r="B1722" s="12" t="s">
        <v>3484</v>
      </c>
      <c r="C1722" s="12" t="s">
        <v>3485</v>
      </c>
      <c r="D1722" s="12" t="s">
        <v>3427</v>
      </c>
      <c r="E1722" s="12" t="s">
        <v>23</v>
      </c>
    </row>
    <row r="1723" s="1" customFormat="true" ht="30" customHeight="true" spans="1:5">
      <c r="A1723" s="12">
        <v>1719</v>
      </c>
      <c r="B1723" s="12" t="s">
        <v>3486</v>
      </c>
      <c r="C1723" s="12" t="s">
        <v>3487</v>
      </c>
      <c r="D1723" s="12" t="s">
        <v>3427</v>
      </c>
      <c r="E1723" s="12" t="s">
        <v>23</v>
      </c>
    </row>
    <row r="1724" s="1" customFormat="true" ht="60" customHeight="true" spans="1:5">
      <c r="A1724" s="12">
        <v>1720</v>
      </c>
      <c r="B1724" s="12" t="s">
        <v>3488</v>
      </c>
      <c r="C1724" s="12" t="s">
        <v>3489</v>
      </c>
      <c r="D1724" s="12" t="s">
        <v>3427</v>
      </c>
      <c r="E1724" s="12" t="s">
        <v>209</v>
      </c>
    </row>
    <row r="1725" s="1" customFormat="true" ht="30" customHeight="true" spans="1:5">
      <c r="A1725" s="12">
        <v>1721</v>
      </c>
      <c r="B1725" s="12" t="s">
        <v>3490</v>
      </c>
      <c r="C1725" s="12" t="s">
        <v>3491</v>
      </c>
      <c r="D1725" s="12" t="s">
        <v>3427</v>
      </c>
      <c r="E1725" s="12" t="s">
        <v>42</v>
      </c>
    </row>
    <row r="1726" s="1" customFormat="true" ht="30" customHeight="true" spans="1:5">
      <c r="A1726" s="12">
        <v>1722</v>
      </c>
      <c r="B1726" s="12" t="s">
        <v>3492</v>
      </c>
      <c r="C1726" s="12" t="s">
        <v>3493</v>
      </c>
      <c r="D1726" s="12" t="s">
        <v>3427</v>
      </c>
      <c r="E1726" s="12" t="s">
        <v>23</v>
      </c>
    </row>
    <row r="1727" s="1" customFormat="true" ht="30" customHeight="true" spans="1:5">
      <c r="A1727" s="12">
        <v>1723</v>
      </c>
      <c r="B1727" s="12" t="s">
        <v>3494</v>
      </c>
      <c r="C1727" s="12" t="s">
        <v>3495</v>
      </c>
      <c r="D1727" s="12" t="s">
        <v>3427</v>
      </c>
      <c r="E1727" s="12" t="s">
        <v>23</v>
      </c>
    </row>
    <row r="1728" s="1" customFormat="true" ht="30" customHeight="true" spans="1:5">
      <c r="A1728" s="12">
        <v>1724</v>
      </c>
      <c r="B1728" s="12" t="s">
        <v>3496</v>
      </c>
      <c r="C1728" s="12" t="s">
        <v>3497</v>
      </c>
      <c r="D1728" s="12" t="s">
        <v>3427</v>
      </c>
      <c r="E1728" s="12" t="s">
        <v>49</v>
      </c>
    </row>
    <row r="1729" s="1" customFormat="true" ht="30" customHeight="true" spans="1:5">
      <c r="A1729" s="12">
        <v>1725</v>
      </c>
      <c r="B1729" s="12" t="s">
        <v>3498</v>
      </c>
      <c r="C1729" s="12" t="s">
        <v>3499</v>
      </c>
      <c r="D1729" s="12" t="s">
        <v>3427</v>
      </c>
      <c r="E1729" s="12" t="s">
        <v>42</v>
      </c>
    </row>
    <row r="1730" s="1" customFormat="true" ht="30" customHeight="true" spans="1:5">
      <c r="A1730" s="12">
        <v>1726</v>
      </c>
      <c r="B1730" s="12" t="s">
        <v>3500</v>
      </c>
      <c r="C1730" s="12" t="s">
        <v>3501</v>
      </c>
      <c r="D1730" s="12" t="s">
        <v>3427</v>
      </c>
      <c r="E1730" s="12" t="s">
        <v>23</v>
      </c>
    </row>
    <row r="1731" s="1" customFormat="true" ht="60" customHeight="true" spans="1:5">
      <c r="A1731" s="12">
        <v>1727</v>
      </c>
      <c r="B1731" s="12" t="s">
        <v>3502</v>
      </c>
      <c r="C1731" s="12" t="s">
        <v>3503</v>
      </c>
      <c r="D1731" s="12" t="s">
        <v>3427</v>
      </c>
      <c r="E1731" s="12" t="s">
        <v>168</v>
      </c>
    </row>
    <row r="1732" s="1" customFormat="true" ht="30" customHeight="true" spans="1:5">
      <c r="A1732" s="12">
        <v>1728</v>
      </c>
      <c r="B1732" s="12" t="s">
        <v>3504</v>
      </c>
      <c r="C1732" s="12" t="s">
        <v>3505</v>
      </c>
      <c r="D1732" s="12" t="s">
        <v>3427</v>
      </c>
      <c r="E1732" s="12" t="s">
        <v>42</v>
      </c>
    </row>
    <row r="1733" s="1" customFormat="true" ht="30" customHeight="true" spans="1:5">
      <c r="A1733" s="12">
        <v>1729</v>
      </c>
      <c r="B1733" s="12" t="s">
        <v>3506</v>
      </c>
      <c r="C1733" s="12" t="s">
        <v>3507</v>
      </c>
      <c r="D1733" s="12" t="s">
        <v>3427</v>
      </c>
      <c r="E1733" s="12" t="s">
        <v>23</v>
      </c>
    </row>
    <row r="1734" s="1" customFormat="true" ht="30" customHeight="true" spans="1:5">
      <c r="A1734" s="12">
        <v>1730</v>
      </c>
      <c r="B1734" s="12" t="s">
        <v>3508</v>
      </c>
      <c r="C1734" s="12" t="s">
        <v>3509</v>
      </c>
      <c r="D1734" s="12" t="s">
        <v>3427</v>
      </c>
      <c r="E1734" s="12" t="s">
        <v>23</v>
      </c>
    </row>
    <row r="1735" s="1" customFormat="true" ht="30" customHeight="true" spans="1:5">
      <c r="A1735" s="12">
        <v>1731</v>
      </c>
      <c r="B1735" s="12" t="s">
        <v>3510</v>
      </c>
      <c r="C1735" s="12" t="s">
        <v>3511</v>
      </c>
      <c r="D1735" s="12" t="s">
        <v>3427</v>
      </c>
      <c r="E1735" s="12" t="s">
        <v>42</v>
      </c>
    </row>
    <row r="1736" s="1" customFormat="true" ht="30" customHeight="true" spans="1:5">
      <c r="A1736" s="12">
        <v>1732</v>
      </c>
      <c r="B1736" s="12" t="s">
        <v>3512</v>
      </c>
      <c r="C1736" s="12" t="s">
        <v>3513</v>
      </c>
      <c r="D1736" s="12" t="s">
        <v>3427</v>
      </c>
      <c r="E1736" s="12" t="s">
        <v>23</v>
      </c>
    </row>
    <row r="1737" s="1" customFormat="true" ht="30" customHeight="true" spans="1:5">
      <c r="A1737" s="12">
        <v>1733</v>
      </c>
      <c r="B1737" s="12" t="s">
        <v>3514</v>
      </c>
      <c r="C1737" s="12" t="s">
        <v>3515</v>
      </c>
      <c r="D1737" s="12" t="s">
        <v>3427</v>
      </c>
      <c r="E1737" s="12" t="s">
        <v>39</v>
      </c>
    </row>
    <row r="1738" s="1" customFormat="true" ht="30" customHeight="true" spans="1:5">
      <c r="A1738" s="12">
        <v>1734</v>
      </c>
      <c r="B1738" s="12" t="s">
        <v>3516</v>
      </c>
      <c r="C1738" s="12" t="s">
        <v>3517</v>
      </c>
      <c r="D1738" s="12" t="s">
        <v>3427</v>
      </c>
      <c r="E1738" s="12" t="s">
        <v>23</v>
      </c>
    </row>
    <row r="1739" s="1" customFormat="true" ht="30" customHeight="true" spans="1:5">
      <c r="A1739" s="12">
        <v>1735</v>
      </c>
      <c r="B1739" s="12" t="s">
        <v>3518</v>
      </c>
      <c r="C1739" s="12" t="s">
        <v>3519</v>
      </c>
      <c r="D1739" s="12" t="s">
        <v>3427</v>
      </c>
      <c r="E1739" s="12" t="s">
        <v>49</v>
      </c>
    </row>
    <row r="1740" s="1" customFormat="true" ht="60" customHeight="true" spans="1:5">
      <c r="A1740" s="12">
        <v>1736</v>
      </c>
      <c r="B1740" s="12" t="s">
        <v>3520</v>
      </c>
      <c r="C1740" s="12" t="s">
        <v>3521</v>
      </c>
      <c r="D1740" s="12" t="s">
        <v>3427</v>
      </c>
      <c r="E1740" s="12" t="s">
        <v>1567</v>
      </c>
    </row>
    <row r="1741" s="1" customFormat="true" ht="30" customHeight="true" spans="1:5">
      <c r="A1741" s="12">
        <v>1737</v>
      </c>
      <c r="B1741" s="12" t="s">
        <v>3522</v>
      </c>
      <c r="C1741" s="12" t="s">
        <v>3523</v>
      </c>
      <c r="D1741" s="12" t="s">
        <v>3427</v>
      </c>
      <c r="E1741" s="12" t="s">
        <v>42</v>
      </c>
    </row>
    <row r="1742" s="1" customFormat="true" ht="30" customHeight="true" spans="1:5">
      <c r="A1742" s="12">
        <v>1738</v>
      </c>
      <c r="B1742" s="12" t="s">
        <v>3524</v>
      </c>
      <c r="C1742" s="12" t="s">
        <v>3525</v>
      </c>
      <c r="D1742" s="12" t="s">
        <v>3427</v>
      </c>
      <c r="E1742" s="12" t="s">
        <v>23</v>
      </c>
    </row>
    <row r="1743" s="1" customFormat="true" ht="30" customHeight="true" spans="1:5">
      <c r="A1743" s="12">
        <v>1739</v>
      </c>
      <c r="B1743" s="12" t="s">
        <v>3526</v>
      </c>
      <c r="C1743" s="12" t="s">
        <v>3527</v>
      </c>
      <c r="D1743" s="12" t="s">
        <v>3427</v>
      </c>
      <c r="E1743" s="12" t="s">
        <v>49</v>
      </c>
    </row>
    <row r="1744" s="1" customFormat="true" ht="30" customHeight="true" spans="1:5">
      <c r="A1744" s="12">
        <v>1740</v>
      </c>
      <c r="B1744" s="12" t="s">
        <v>3528</v>
      </c>
      <c r="C1744" s="12" t="s">
        <v>3529</v>
      </c>
      <c r="D1744" s="12" t="s">
        <v>3427</v>
      </c>
      <c r="E1744" s="12" t="s">
        <v>49</v>
      </c>
    </row>
    <row r="1745" s="1" customFormat="true" ht="30" customHeight="true" spans="1:5">
      <c r="A1745" s="12">
        <v>1741</v>
      </c>
      <c r="B1745" s="12" t="s">
        <v>3530</v>
      </c>
      <c r="C1745" s="12" t="s">
        <v>3531</v>
      </c>
      <c r="D1745" s="12" t="s">
        <v>3427</v>
      </c>
      <c r="E1745" s="12" t="s">
        <v>49</v>
      </c>
    </row>
    <row r="1746" s="1" customFormat="true" ht="30" customHeight="true" spans="1:5">
      <c r="A1746" s="12">
        <v>1742</v>
      </c>
      <c r="B1746" s="12" t="s">
        <v>3532</v>
      </c>
      <c r="C1746" s="12" t="s">
        <v>3533</v>
      </c>
      <c r="D1746" s="12" t="s">
        <v>3427</v>
      </c>
      <c r="E1746" s="12" t="s">
        <v>42</v>
      </c>
    </row>
    <row r="1747" s="1" customFormat="true" ht="30" customHeight="true" spans="1:5">
      <c r="A1747" s="12">
        <v>1743</v>
      </c>
      <c r="B1747" s="12" t="s">
        <v>3534</v>
      </c>
      <c r="C1747" s="12" t="s">
        <v>3535</v>
      </c>
      <c r="D1747" s="12" t="s">
        <v>3427</v>
      </c>
      <c r="E1747" s="12" t="s">
        <v>23</v>
      </c>
    </row>
    <row r="1748" s="1" customFormat="true" ht="30" customHeight="true" spans="1:5">
      <c r="A1748" s="12">
        <v>1744</v>
      </c>
      <c r="B1748" s="12" t="s">
        <v>3536</v>
      </c>
      <c r="C1748" s="12" t="s">
        <v>3537</v>
      </c>
      <c r="D1748" s="12" t="s">
        <v>3427</v>
      </c>
      <c r="E1748" s="12" t="s">
        <v>49</v>
      </c>
    </row>
    <row r="1749" s="1" customFormat="true" ht="30" customHeight="true" spans="1:5">
      <c r="A1749" s="12">
        <v>1745</v>
      </c>
      <c r="B1749" s="12" t="s">
        <v>3538</v>
      </c>
      <c r="C1749" s="12" t="s">
        <v>3539</v>
      </c>
      <c r="D1749" s="12" t="s">
        <v>3427</v>
      </c>
      <c r="E1749" s="12" t="s">
        <v>23</v>
      </c>
    </row>
    <row r="1750" s="1" customFormat="true" ht="30" customHeight="true" spans="1:5">
      <c r="A1750" s="12">
        <v>1746</v>
      </c>
      <c r="B1750" s="12" t="s">
        <v>3540</v>
      </c>
      <c r="C1750" s="12" t="s">
        <v>3541</v>
      </c>
      <c r="D1750" s="12" t="s">
        <v>3427</v>
      </c>
      <c r="E1750" s="12" t="s">
        <v>49</v>
      </c>
    </row>
    <row r="1751" s="1" customFormat="true" ht="60" customHeight="true" spans="1:5">
      <c r="A1751" s="12">
        <v>1747</v>
      </c>
      <c r="B1751" s="12" t="s">
        <v>3542</v>
      </c>
      <c r="C1751" s="12" t="s">
        <v>3543</v>
      </c>
      <c r="D1751" s="12" t="s">
        <v>3427</v>
      </c>
      <c r="E1751" s="12" t="s">
        <v>168</v>
      </c>
    </row>
    <row r="1752" s="1" customFormat="true" ht="30" customHeight="true" spans="1:5">
      <c r="A1752" s="12">
        <v>1748</v>
      </c>
      <c r="B1752" s="12" t="s">
        <v>3544</v>
      </c>
      <c r="C1752" s="12" t="s">
        <v>3545</v>
      </c>
      <c r="D1752" s="12" t="s">
        <v>3427</v>
      </c>
      <c r="E1752" s="12" t="s">
        <v>71</v>
      </c>
    </row>
    <row r="1753" s="1" customFormat="true" ht="30" customHeight="true" spans="1:5">
      <c r="A1753" s="12">
        <v>1749</v>
      </c>
      <c r="B1753" s="12" t="s">
        <v>3546</v>
      </c>
      <c r="C1753" s="12" t="s">
        <v>3547</v>
      </c>
      <c r="D1753" s="12" t="s">
        <v>3427</v>
      </c>
      <c r="E1753" s="12" t="s">
        <v>49</v>
      </c>
    </row>
    <row r="1754" s="1" customFormat="true" ht="30" customHeight="true" spans="1:5">
      <c r="A1754" s="12">
        <v>1750</v>
      </c>
      <c r="B1754" s="12" t="s">
        <v>3548</v>
      </c>
      <c r="C1754" s="12" t="s">
        <v>3549</v>
      </c>
      <c r="D1754" s="12" t="s">
        <v>3427</v>
      </c>
      <c r="E1754" s="12" t="s">
        <v>49</v>
      </c>
    </row>
    <row r="1755" s="1" customFormat="true" ht="30" customHeight="true" spans="1:5">
      <c r="A1755" s="12">
        <v>1751</v>
      </c>
      <c r="B1755" s="12" t="s">
        <v>3550</v>
      </c>
      <c r="C1755" s="12" t="s">
        <v>3551</v>
      </c>
      <c r="D1755" s="12" t="s">
        <v>3427</v>
      </c>
      <c r="E1755" s="12" t="s">
        <v>10</v>
      </c>
    </row>
    <row r="1756" s="1" customFormat="true" ht="60" customHeight="true" spans="1:5">
      <c r="A1756" s="12">
        <v>1752</v>
      </c>
      <c r="B1756" s="12" t="s">
        <v>3552</v>
      </c>
      <c r="C1756" s="12" t="s">
        <v>3553</v>
      </c>
      <c r="D1756" s="12" t="s">
        <v>3427</v>
      </c>
      <c r="E1756" s="12" t="s">
        <v>3554</v>
      </c>
    </row>
    <row r="1757" s="1" customFormat="true" ht="30" customHeight="true" spans="1:5">
      <c r="A1757" s="12">
        <v>1753</v>
      </c>
      <c r="B1757" s="12" t="s">
        <v>3555</v>
      </c>
      <c r="C1757" s="12" t="s">
        <v>3556</v>
      </c>
      <c r="D1757" s="12" t="s">
        <v>3427</v>
      </c>
      <c r="E1757" s="12" t="s">
        <v>49</v>
      </c>
    </row>
    <row r="1758" s="1" customFormat="true" ht="30" customHeight="true" spans="1:5">
      <c r="A1758" s="12">
        <v>1754</v>
      </c>
      <c r="B1758" s="12" t="s">
        <v>3557</v>
      </c>
      <c r="C1758" s="12" t="s">
        <v>3558</v>
      </c>
      <c r="D1758" s="12" t="s">
        <v>3427</v>
      </c>
      <c r="E1758" s="12" t="s">
        <v>23</v>
      </c>
    </row>
    <row r="1759" s="1" customFormat="true" ht="60" customHeight="true" spans="1:5">
      <c r="A1759" s="12">
        <v>1755</v>
      </c>
      <c r="B1759" s="12" t="s">
        <v>3559</v>
      </c>
      <c r="C1759" s="12" t="s">
        <v>3560</v>
      </c>
      <c r="D1759" s="12" t="s">
        <v>3427</v>
      </c>
      <c r="E1759" s="12" t="s">
        <v>209</v>
      </c>
    </row>
    <row r="1760" s="1" customFormat="true" ht="30" customHeight="true" spans="1:5">
      <c r="A1760" s="12">
        <v>1756</v>
      </c>
      <c r="B1760" s="12" t="s">
        <v>3561</v>
      </c>
      <c r="C1760" s="12" t="s">
        <v>3562</v>
      </c>
      <c r="D1760" s="12" t="s">
        <v>3427</v>
      </c>
      <c r="E1760" s="12" t="s">
        <v>42</v>
      </c>
    </row>
    <row r="1761" s="1" customFormat="true" ht="30" customHeight="true" spans="1:5">
      <c r="A1761" s="12">
        <v>1757</v>
      </c>
      <c r="B1761" s="12" t="s">
        <v>3563</v>
      </c>
      <c r="C1761" s="12" t="s">
        <v>3564</v>
      </c>
      <c r="D1761" s="12" t="s">
        <v>3427</v>
      </c>
      <c r="E1761" s="12" t="s">
        <v>42</v>
      </c>
    </row>
    <row r="1762" s="1" customFormat="true" ht="30" customHeight="true" spans="1:5">
      <c r="A1762" s="12">
        <v>1758</v>
      </c>
      <c r="B1762" s="12" t="s">
        <v>3565</v>
      </c>
      <c r="C1762" s="12" t="s">
        <v>3566</v>
      </c>
      <c r="D1762" s="12" t="s">
        <v>3427</v>
      </c>
      <c r="E1762" s="12" t="s">
        <v>49</v>
      </c>
    </row>
    <row r="1763" s="1" customFormat="true" ht="30" customHeight="true" spans="1:5">
      <c r="A1763" s="12">
        <v>1759</v>
      </c>
      <c r="B1763" s="12" t="s">
        <v>3567</v>
      </c>
      <c r="C1763" s="12" t="s">
        <v>3568</v>
      </c>
      <c r="D1763" s="12" t="s">
        <v>3427</v>
      </c>
      <c r="E1763" s="12" t="s">
        <v>23</v>
      </c>
    </row>
    <row r="1764" s="1" customFormat="true" ht="60" customHeight="true" spans="1:5">
      <c r="A1764" s="12">
        <v>1760</v>
      </c>
      <c r="B1764" s="12" t="s">
        <v>3569</v>
      </c>
      <c r="C1764" s="12" t="s">
        <v>3570</v>
      </c>
      <c r="D1764" s="12" t="s">
        <v>3427</v>
      </c>
      <c r="E1764" s="12" t="s">
        <v>168</v>
      </c>
    </row>
    <row r="1765" s="1" customFormat="true" ht="30" customHeight="true" spans="1:5">
      <c r="A1765" s="12">
        <v>1761</v>
      </c>
      <c r="B1765" s="12" t="s">
        <v>3571</v>
      </c>
      <c r="C1765" s="12" t="s">
        <v>3572</v>
      </c>
      <c r="D1765" s="12" t="s">
        <v>3427</v>
      </c>
      <c r="E1765" s="12" t="s">
        <v>42</v>
      </c>
    </row>
    <row r="1766" s="1" customFormat="true" ht="30" customHeight="true" spans="1:5">
      <c r="A1766" s="12">
        <v>1762</v>
      </c>
      <c r="B1766" s="12" t="s">
        <v>3573</v>
      </c>
      <c r="C1766" s="12" t="s">
        <v>3574</v>
      </c>
      <c r="D1766" s="12" t="s">
        <v>3427</v>
      </c>
      <c r="E1766" s="12" t="s">
        <v>49</v>
      </c>
    </row>
    <row r="1767" s="1" customFormat="true" ht="30" customHeight="true" spans="1:5">
      <c r="A1767" s="12">
        <v>1763</v>
      </c>
      <c r="B1767" s="12" t="s">
        <v>3575</v>
      </c>
      <c r="C1767" s="12" t="s">
        <v>3576</v>
      </c>
      <c r="D1767" s="12" t="s">
        <v>3427</v>
      </c>
      <c r="E1767" s="12" t="s">
        <v>49</v>
      </c>
    </row>
    <row r="1768" s="1" customFormat="true" ht="30" customHeight="true" spans="1:5">
      <c r="A1768" s="12">
        <v>1764</v>
      </c>
      <c r="B1768" s="12" t="s">
        <v>3577</v>
      </c>
      <c r="C1768" s="12" t="s">
        <v>3578</v>
      </c>
      <c r="D1768" s="12" t="s">
        <v>3427</v>
      </c>
      <c r="E1768" s="12" t="s">
        <v>39</v>
      </c>
    </row>
    <row r="1769" s="1" customFormat="true" ht="30" customHeight="true" spans="1:5">
      <c r="A1769" s="12">
        <v>1765</v>
      </c>
      <c r="B1769" s="12" t="s">
        <v>3579</v>
      </c>
      <c r="C1769" s="12" t="s">
        <v>3580</v>
      </c>
      <c r="D1769" s="12" t="s">
        <v>3427</v>
      </c>
      <c r="E1769" s="12" t="s">
        <v>23</v>
      </c>
    </row>
    <row r="1770" s="1" customFormat="true" ht="30" customHeight="true" spans="1:5">
      <c r="A1770" s="12">
        <v>1766</v>
      </c>
      <c r="B1770" s="12" t="s">
        <v>3581</v>
      </c>
      <c r="C1770" s="12" t="s">
        <v>3582</v>
      </c>
      <c r="D1770" s="12" t="s">
        <v>3427</v>
      </c>
      <c r="E1770" s="12" t="s">
        <v>23</v>
      </c>
    </row>
    <row r="1771" s="1" customFormat="true" ht="30" customHeight="true" spans="1:5">
      <c r="A1771" s="12">
        <v>1767</v>
      </c>
      <c r="B1771" s="12" t="s">
        <v>3583</v>
      </c>
      <c r="C1771" s="12" t="s">
        <v>3584</v>
      </c>
      <c r="D1771" s="12" t="s">
        <v>3427</v>
      </c>
      <c r="E1771" s="12" t="s">
        <v>42</v>
      </c>
    </row>
    <row r="1772" s="1" customFormat="true" ht="30" customHeight="true" spans="1:5">
      <c r="A1772" s="12">
        <v>1768</v>
      </c>
      <c r="B1772" s="12" t="s">
        <v>3585</v>
      </c>
      <c r="C1772" s="12" t="s">
        <v>3586</v>
      </c>
      <c r="D1772" s="12" t="s">
        <v>3427</v>
      </c>
      <c r="E1772" s="12" t="s">
        <v>39</v>
      </c>
    </row>
    <row r="1773" s="1" customFormat="true" ht="30" customHeight="true" spans="1:5">
      <c r="A1773" s="12">
        <v>1769</v>
      </c>
      <c r="B1773" s="12" t="s">
        <v>3587</v>
      </c>
      <c r="C1773" s="12" t="s">
        <v>3588</v>
      </c>
      <c r="D1773" s="12" t="s">
        <v>3427</v>
      </c>
      <c r="E1773" s="12" t="s">
        <v>49</v>
      </c>
    </row>
    <row r="1774" s="1" customFormat="true" ht="30" customHeight="true" spans="1:5">
      <c r="A1774" s="12">
        <v>1770</v>
      </c>
      <c r="B1774" s="12" t="s">
        <v>3589</v>
      </c>
      <c r="C1774" s="12" t="s">
        <v>3590</v>
      </c>
      <c r="D1774" s="12" t="s">
        <v>3427</v>
      </c>
      <c r="E1774" s="12" t="s">
        <v>49</v>
      </c>
    </row>
    <row r="1775" s="1" customFormat="true" ht="30" customHeight="true" spans="1:5">
      <c r="A1775" s="12">
        <v>1771</v>
      </c>
      <c r="B1775" s="12" t="s">
        <v>3591</v>
      </c>
      <c r="C1775" s="12" t="s">
        <v>3592</v>
      </c>
      <c r="D1775" s="12" t="s">
        <v>3427</v>
      </c>
      <c r="E1775" s="12" t="s">
        <v>49</v>
      </c>
    </row>
    <row r="1776" s="1" customFormat="true" ht="30" customHeight="true" spans="1:5">
      <c r="A1776" s="12">
        <v>1772</v>
      </c>
      <c r="B1776" s="12" t="s">
        <v>3593</v>
      </c>
      <c r="C1776" s="12" t="s">
        <v>3594</v>
      </c>
      <c r="D1776" s="12" t="s">
        <v>3427</v>
      </c>
      <c r="E1776" s="12" t="s">
        <v>23</v>
      </c>
    </row>
    <row r="1777" s="1" customFormat="true" ht="30" customHeight="true" spans="1:5">
      <c r="A1777" s="12">
        <v>1773</v>
      </c>
      <c r="B1777" s="12" t="s">
        <v>3595</v>
      </c>
      <c r="C1777" s="12" t="s">
        <v>3596</v>
      </c>
      <c r="D1777" s="12" t="s">
        <v>3427</v>
      </c>
      <c r="E1777" s="12" t="s">
        <v>71</v>
      </c>
    </row>
    <row r="1778" s="1" customFormat="true" ht="30" customHeight="true" spans="1:5">
      <c r="A1778" s="12">
        <v>1774</v>
      </c>
      <c r="B1778" s="12" t="s">
        <v>3597</v>
      </c>
      <c r="C1778" s="12" t="s">
        <v>3598</v>
      </c>
      <c r="D1778" s="12" t="s">
        <v>3427</v>
      </c>
      <c r="E1778" s="12" t="s">
        <v>23</v>
      </c>
    </row>
    <row r="1779" s="1" customFormat="true" ht="60" customHeight="true" spans="1:5">
      <c r="A1779" s="12">
        <v>1775</v>
      </c>
      <c r="B1779" s="12" t="s">
        <v>3599</v>
      </c>
      <c r="C1779" s="12" t="s">
        <v>3600</v>
      </c>
      <c r="D1779" s="12" t="s">
        <v>3427</v>
      </c>
      <c r="E1779" s="12" t="s">
        <v>1630</v>
      </c>
    </row>
    <row r="1780" s="1" customFormat="true" ht="30" customHeight="true" spans="1:5">
      <c r="A1780" s="12">
        <v>1776</v>
      </c>
      <c r="B1780" s="12" t="s">
        <v>3601</v>
      </c>
      <c r="C1780" s="12" t="s">
        <v>3602</v>
      </c>
      <c r="D1780" s="12" t="s">
        <v>3427</v>
      </c>
      <c r="E1780" s="12" t="s">
        <v>49</v>
      </c>
    </row>
    <row r="1781" s="1" customFormat="true" ht="30" customHeight="true" spans="1:5">
      <c r="A1781" s="12">
        <v>1777</v>
      </c>
      <c r="B1781" s="12" t="s">
        <v>3603</v>
      </c>
      <c r="C1781" s="12" t="s">
        <v>3604</v>
      </c>
      <c r="D1781" s="12" t="s">
        <v>3427</v>
      </c>
      <c r="E1781" s="12" t="s">
        <v>49</v>
      </c>
    </row>
    <row r="1782" s="1" customFormat="true" ht="30" customHeight="true" spans="1:5">
      <c r="A1782" s="12">
        <v>1778</v>
      </c>
      <c r="B1782" s="12" t="s">
        <v>3605</v>
      </c>
      <c r="C1782" s="12" t="s">
        <v>3606</v>
      </c>
      <c r="D1782" s="12" t="s">
        <v>3427</v>
      </c>
      <c r="E1782" s="12" t="s">
        <v>42</v>
      </c>
    </row>
    <row r="1783" s="1" customFormat="true" ht="30" customHeight="true" spans="1:5">
      <c r="A1783" s="12">
        <v>1779</v>
      </c>
      <c r="B1783" s="12" t="s">
        <v>3607</v>
      </c>
      <c r="C1783" s="12" t="s">
        <v>3608</v>
      </c>
      <c r="D1783" s="12" t="s">
        <v>3427</v>
      </c>
      <c r="E1783" s="12" t="s">
        <v>71</v>
      </c>
    </row>
    <row r="1784" s="1" customFormat="true" ht="60" customHeight="true" spans="1:5">
      <c r="A1784" s="12">
        <v>1780</v>
      </c>
      <c r="B1784" s="12" t="s">
        <v>3609</v>
      </c>
      <c r="C1784" s="12" t="s">
        <v>3610</v>
      </c>
      <c r="D1784" s="12" t="s">
        <v>3427</v>
      </c>
      <c r="E1784" s="12" t="s">
        <v>168</v>
      </c>
    </row>
    <row r="1785" s="1" customFormat="true" ht="30" customHeight="true" spans="1:5">
      <c r="A1785" s="12">
        <v>1781</v>
      </c>
      <c r="B1785" s="12" t="s">
        <v>3611</v>
      </c>
      <c r="C1785" s="12" t="s">
        <v>3612</v>
      </c>
      <c r="D1785" s="12" t="s">
        <v>3427</v>
      </c>
      <c r="E1785" s="12" t="s">
        <v>23</v>
      </c>
    </row>
    <row r="1786" s="1" customFormat="true" ht="30" customHeight="true" spans="1:5">
      <c r="A1786" s="12">
        <v>1782</v>
      </c>
      <c r="B1786" s="12" t="s">
        <v>3613</v>
      </c>
      <c r="C1786" s="12" t="s">
        <v>3614</v>
      </c>
      <c r="D1786" s="12" t="s">
        <v>3427</v>
      </c>
      <c r="E1786" s="12" t="s">
        <v>71</v>
      </c>
    </row>
    <row r="1787" s="1" customFormat="true" ht="30" customHeight="true" spans="1:5">
      <c r="A1787" s="12">
        <v>1783</v>
      </c>
      <c r="B1787" s="12" t="s">
        <v>3615</v>
      </c>
      <c r="C1787" s="12" t="s">
        <v>3616</v>
      </c>
      <c r="D1787" s="12" t="s">
        <v>3427</v>
      </c>
      <c r="E1787" s="12" t="s">
        <v>49</v>
      </c>
    </row>
    <row r="1788" s="1" customFormat="true" ht="60" customHeight="true" spans="1:5">
      <c r="A1788" s="12">
        <v>1784</v>
      </c>
      <c r="B1788" s="12" t="s">
        <v>3617</v>
      </c>
      <c r="C1788" s="12" t="s">
        <v>3618</v>
      </c>
      <c r="D1788" s="12" t="s">
        <v>3427</v>
      </c>
      <c r="E1788" s="12" t="s">
        <v>1567</v>
      </c>
    </row>
    <row r="1789" s="1" customFormat="true" ht="60" customHeight="true" spans="1:5">
      <c r="A1789" s="12">
        <v>1785</v>
      </c>
      <c r="B1789" s="12" t="s">
        <v>3619</v>
      </c>
      <c r="C1789" s="12" t="s">
        <v>3620</v>
      </c>
      <c r="D1789" s="12" t="s">
        <v>3427</v>
      </c>
      <c r="E1789" s="12" t="s">
        <v>1567</v>
      </c>
    </row>
    <row r="1790" s="1" customFormat="true" ht="30" customHeight="true" spans="1:5">
      <c r="A1790" s="12">
        <v>1786</v>
      </c>
      <c r="B1790" s="12" t="s">
        <v>3621</v>
      </c>
      <c r="C1790" s="12" t="s">
        <v>3622</v>
      </c>
      <c r="D1790" s="12" t="s">
        <v>3427</v>
      </c>
      <c r="E1790" s="12" t="s">
        <v>42</v>
      </c>
    </row>
    <row r="1791" s="1" customFormat="true" ht="30" customHeight="true" spans="1:5">
      <c r="A1791" s="12">
        <v>1787</v>
      </c>
      <c r="B1791" s="12" t="s">
        <v>3623</v>
      </c>
      <c r="C1791" s="12" t="s">
        <v>3624</v>
      </c>
      <c r="D1791" s="12" t="s">
        <v>3427</v>
      </c>
      <c r="E1791" s="12" t="s">
        <v>23</v>
      </c>
    </row>
    <row r="1792" s="1" customFormat="true" ht="30" customHeight="true" spans="1:5">
      <c r="A1792" s="12">
        <v>1788</v>
      </c>
      <c r="B1792" s="12" t="s">
        <v>3625</v>
      </c>
      <c r="C1792" s="12" t="s">
        <v>3626</v>
      </c>
      <c r="D1792" s="12" t="s">
        <v>3427</v>
      </c>
      <c r="E1792" s="12" t="s">
        <v>71</v>
      </c>
    </row>
    <row r="1793" s="1" customFormat="true" ht="30" customHeight="true" spans="1:5">
      <c r="A1793" s="12">
        <v>1789</v>
      </c>
      <c r="B1793" s="12" t="s">
        <v>3627</v>
      </c>
      <c r="C1793" s="12" t="s">
        <v>3628</v>
      </c>
      <c r="D1793" s="12" t="s">
        <v>3427</v>
      </c>
      <c r="E1793" s="12" t="s">
        <v>23</v>
      </c>
    </row>
    <row r="1794" s="1" customFormat="true" ht="60" customHeight="true" spans="1:5">
      <c r="A1794" s="12">
        <v>1790</v>
      </c>
      <c r="B1794" s="12" t="s">
        <v>3629</v>
      </c>
      <c r="C1794" s="12" t="s">
        <v>3630</v>
      </c>
      <c r="D1794" s="12" t="s">
        <v>3427</v>
      </c>
      <c r="E1794" s="12" t="s">
        <v>168</v>
      </c>
    </row>
    <row r="1795" s="1" customFormat="true" ht="30" customHeight="true" spans="1:5">
      <c r="A1795" s="12">
        <v>1791</v>
      </c>
      <c r="B1795" s="12" t="s">
        <v>3631</v>
      </c>
      <c r="C1795" s="12" t="s">
        <v>3632</v>
      </c>
      <c r="D1795" s="12" t="s">
        <v>3427</v>
      </c>
      <c r="E1795" s="12" t="s">
        <v>71</v>
      </c>
    </row>
    <row r="1796" s="1" customFormat="true" ht="30" customHeight="true" spans="1:5">
      <c r="A1796" s="12">
        <v>1792</v>
      </c>
      <c r="B1796" s="12" t="s">
        <v>3633</v>
      </c>
      <c r="C1796" s="12" t="s">
        <v>3634</v>
      </c>
      <c r="D1796" s="12" t="s">
        <v>3427</v>
      </c>
      <c r="E1796" s="12" t="s">
        <v>42</v>
      </c>
    </row>
    <row r="1797" s="1" customFormat="true" ht="30" customHeight="true" spans="1:5">
      <c r="A1797" s="12">
        <v>1793</v>
      </c>
      <c r="B1797" s="12" t="s">
        <v>3635</v>
      </c>
      <c r="C1797" s="12" t="s">
        <v>3636</v>
      </c>
      <c r="D1797" s="12" t="s">
        <v>3427</v>
      </c>
      <c r="E1797" s="12" t="s">
        <v>23</v>
      </c>
    </row>
    <row r="1798" s="1" customFormat="true" ht="30" customHeight="true" spans="1:5">
      <c r="A1798" s="12">
        <v>1794</v>
      </c>
      <c r="B1798" s="12" t="s">
        <v>3637</v>
      </c>
      <c r="C1798" s="12" t="s">
        <v>3638</v>
      </c>
      <c r="D1798" s="12" t="s">
        <v>3427</v>
      </c>
      <c r="E1798" s="12" t="s">
        <v>49</v>
      </c>
    </row>
    <row r="1799" s="1" customFormat="true" ht="30" customHeight="true" spans="1:5">
      <c r="A1799" s="12">
        <v>1795</v>
      </c>
      <c r="B1799" s="12" t="s">
        <v>3639</v>
      </c>
      <c r="C1799" s="12" t="s">
        <v>3640</v>
      </c>
      <c r="D1799" s="12" t="s">
        <v>3427</v>
      </c>
      <c r="E1799" s="12" t="s">
        <v>42</v>
      </c>
    </row>
    <row r="1800" s="1" customFormat="true" ht="30" customHeight="true" spans="1:5">
      <c r="A1800" s="12">
        <v>1796</v>
      </c>
      <c r="B1800" s="12" t="s">
        <v>3641</v>
      </c>
      <c r="C1800" s="12" t="s">
        <v>3642</v>
      </c>
      <c r="D1800" s="12" t="s">
        <v>3427</v>
      </c>
      <c r="E1800" s="12" t="s">
        <v>23</v>
      </c>
    </row>
    <row r="1801" s="1" customFormat="true" ht="30" customHeight="true" spans="1:5">
      <c r="A1801" s="12">
        <v>1797</v>
      </c>
      <c r="B1801" s="12" t="s">
        <v>3643</v>
      </c>
      <c r="C1801" s="12" t="s">
        <v>3644</v>
      </c>
      <c r="D1801" s="12" t="s">
        <v>3427</v>
      </c>
      <c r="E1801" s="12" t="s">
        <v>23</v>
      </c>
    </row>
    <row r="1802" s="1" customFormat="true" ht="30" customHeight="true" spans="1:5">
      <c r="A1802" s="12">
        <v>1798</v>
      </c>
      <c r="B1802" s="12" t="s">
        <v>3645</v>
      </c>
      <c r="C1802" s="12" t="s">
        <v>3646</v>
      </c>
      <c r="D1802" s="12" t="s">
        <v>3427</v>
      </c>
      <c r="E1802" s="12" t="s">
        <v>23</v>
      </c>
    </row>
    <row r="1803" s="1" customFormat="true" ht="30" customHeight="true" spans="1:5">
      <c r="A1803" s="12">
        <v>1799</v>
      </c>
      <c r="B1803" s="12" t="s">
        <v>3647</v>
      </c>
      <c r="C1803" s="12" t="s">
        <v>3648</v>
      </c>
      <c r="D1803" s="12" t="s">
        <v>3427</v>
      </c>
      <c r="E1803" s="12" t="s">
        <v>42</v>
      </c>
    </row>
    <row r="1804" s="1" customFormat="true" ht="30" customHeight="true" spans="1:5">
      <c r="A1804" s="12">
        <v>1800</v>
      </c>
      <c r="B1804" s="12" t="s">
        <v>3649</v>
      </c>
      <c r="C1804" s="12" t="s">
        <v>3650</v>
      </c>
      <c r="D1804" s="12" t="s">
        <v>3427</v>
      </c>
      <c r="E1804" s="12" t="s">
        <v>71</v>
      </c>
    </row>
    <row r="1805" s="1" customFormat="true" ht="30" customHeight="true" spans="1:5">
      <c r="A1805" s="12">
        <v>1801</v>
      </c>
      <c r="B1805" s="12" t="s">
        <v>3651</v>
      </c>
      <c r="C1805" s="12" t="s">
        <v>3652</v>
      </c>
      <c r="D1805" s="12" t="s">
        <v>3427</v>
      </c>
      <c r="E1805" s="12" t="s">
        <v>42</v>
      </c>
    </row>
    <row r="1806" s="1" customFormat="true" ht="30" customHeight="true" spans="1:5">
      <c r="A1806" s="12">
        <v>1802</v>
      </c>
      <c r="B1806" s="12" t="s">
        <v>3653</v>
      </c>
      <c r="C1806" s="12" t="s">
        <v>3654</v>
      </c>
      <c r="D1806" s="12" t="s">
        <v>3427</v>
      </c>
      <c r="E1806" s="12" t="s">
        <v>42</v>
      </c>
    </row>
    <row r="1807" s="1" customFormat="true" ht="30" customHeight="true" spans="1:5">
      <c r="A1807" s="12">
        <v>1803</v>
      </c>
      <c r="B1807" s="12" t="s">
        <v>3655</v>
      </c>
      <c r="C1807" s="12" t="s">
        <v>3656</v>
      </c>
      <c r="D1807" s="12" t="s">
        <v>3427</v>
      </c>
      <c r="E1807" s="12" t="s">
        <v>42</v>
      </c>
    </row>
    <row r="1808" s="1" customFormat="true" ht="30" customHeight="true" spans="1:5">
      <c r="A1808" s="12">
        <v>1804</v>
      </c>
      <c r="B1808" s="12" t="s">
        <v>3657</v>
      </c>
      <c r="C1808" s="12" t="s">
        <v>3658</v>
      </c>
      <c r="D1808" s="12" t="s">
        <v>3427</v>
      </c>
      <c r="E1808" s="12" t="s">
        <v>39</v>
      </c>
    </row>
    <row r="1809" s="1" customFormat="true" ht="30" customHeight="true" spans="1:5">
      <c r="A1809" s="12">
        <v>1805</v>
      </c>
      <c r="B1809" s="12" t="s">
        <v>3659</v>
      </c>
      <c r="C1809" s="12" t="s">
        <v>3660</v>
      </c>
      <c r="D1809" s="12" t="s">
        <v>3427</v>
      </c>
      <c r="E1809" s="12" t="s">
        <v>42</v>
      </c>
    </row>
    <row r="1810" s="1" customFormat="true" ht="30" customHeight="true" spans="1:5">
      <c r="A1810" s="12">
        <v>1806</v>
      </c>
      <c r="B1810" s="12" t="s">
        <v>3661</v>
      </c>
      <c r="C1810" s="12" t="s">
        <v>3662</v>
      </c>
      <c r="D1810" s="12" t="s">
        <v>3427</v>
      </c>
      <c r="E1810" s="12" t="s">
        <v>23</v>
      </c>
    </row>
    <row r="1811" s="1" customFormat="true" ht="30" customHeight="true" spans="1:5">
      <c r="A1811" s="12">
        <v>1807</v>
      </c>
      <c r="B1811" s="12" t="s">
        <v>3663</v>
      </c>
      <c r="C1811" s="12" t="s">
        <v>3664</v>
      </c>
      <c r="D1811" s="12" t="s">
        <v>3427</v>
      </c>
      <c r="E1811" s="12" t="s">
        <v>71</v>
      </c>
    </row>
    <row r="1812" s="1" customFormat="true" ht="30" customHeight="true" spans="1:5">
      <c r="A1812" s="12">
        <v>1808</v>
      </c>
      <c r="B1812" s="12" t="s">
        <v>3665</v>
      </c>
      <c r="C1812" s="12" t="s">
        <v>3666</v>
      </c>
      <c r="D1812" s="12" t="s">
        <v>3427</v>
      </c>
      <c r="E1812" s="12" t="s">
        <v>42</v>
      </c>
    </row>
    <row r="1813" s="1" customFormat="true" ht="30" customHeight="true" spans="1:5">
      <c r="A1813" s="12">
        <v>1809</v>
      </c>
      <c r="B1813" s="12" t="s">
        <v>3667</v>
      </c>
      <c r="C1813" s="12" t="s">
        <v>3668</v>
      </c>
      <c r="D1813" s="12" t="s">
        <v>3427</v>
      </c>
      <c r="E1813" s="12" t="s">
        <v>23</v>
      </c>
    </row>
    <row r="1814" s="1" customFormat="true" ht="30" customHeight="true" spans="1:5">
      <c r="A1814" s="12">
        <v>1810</v>
      </c>
      <c r="B1814" s="12" t="s">
        <v>3669</v>
      </c>
      <c r="C1814" s="12" t="s">
        <v>3670</v>
      </c>
      <c r="D1814" s="12" t="s">
        <v>3427</v>
      </c>
      <c r="E1814" s="12" t="s">
        <v>23</v>
      </c>
    </row>
    <row r="1815" s="1" customFormat="true" ht="30" customHeight="true" spans="1:5">
      <c r="A1815" s="12">
        <v>1811</v>
      </c>
      <c r="B1815" s="12" t="s">
        <v>3671</v>
      </c>
      <c r="C1815" s="12" t="s">
        <v>3672</v>
      </c>
      <c r="D1815" s="12" t="s">
        <v>3427</v>
      </c>
      <c r="E1815" s="12" t="s">
        <v>23</v>
      </c>
    </row>
    <row r="1816" s="1" customFormat="true" ht="30" customHeight="true" spans="1:5">
      <c r="A1816" s="12">
        <v>1812</v>
      </c>
      <c r="B1816" s="12" t="s">
        <v>3673</v>
      </c>
      <c r="C1816" s="12" t="s">
        <v>3674</v>
      </c>
      <c r="D1816" s="12" t="s">
        <v>3427</v>
      </c>
      <c r="E1816" s="12" t="s">
        <v>71</v>
      </c>
    </row>
    <row r="1817" s="1" customFormat="true" ht="30" customHeight="true" spans="1:5">
      <c r="A1817" s="12">
        <v>1813</v>
      </c>
      <c r="B1817" s="12" t="s">
        <v>3675</v>
      </c>
      <c r="C1817" s="12" t="s">
        <v>3676</v>
      </c>
      <c r="D1817" s="12" t="s">
        <v>3427</v>
      </c>
      <c r="E1817" s="12" t="s">
        <v>71</v>
      </c>
    </row>
    <row r="1818" s="1" customFormat="true" ht="30" customHeight="true" spans="1:5">
      <c r="A1818" s="12">
        <v>1814</v>
      </c>
      <c r="B1818" s="12" t="s">
        <v>3677</v>
      </c>
      <c r="C1818" s="12" t="s">
        <v>3678</v>
      </c>
      <c r="D1818" s="12" t="s">
        <v>3427</v>
      </c>
      <c r="E1818" s="12" t="s">
        <v>42</v>
      </c>
    </row>
    <row r="1819" s="1" customFormat="true" ht="30" customHeight="true" spans="1:5">
      <c r="A1819" s="12">
        <v>1815</v>
      </c>
      <c r="B1819" s="12" t="s">
        <v>3679</v>
      </c>
      <c r="C1819" s="12" t="s">
        <v>3680</v>
      </c>
      <c r="D1819" s="12" t="s">
        <v>3427</v>
      </c>
      <c r="E1819" s="12" t="s">
        <v>23</v>
      </c>
    </row>
    <row r="1820" s="1" customFormat="true" ht="30" customHeight="true" spans="1:5">
      <c r="A1820" s="12">
        <v>1816</v>
      </c>
      <c r="B1820" s="12" t="s">
        <v>3681</v>
      </c>
      <c r="C1820" s="12" t="s">
        <v>3682</v>
      </c>
      <c r="D1820" s="12" t="s">
        <v>3427</v>
      </c>
      <c r="E1820" s="12" t="s">
        <v>71</v>
      </c>
    </row>
    <row r="1821" s="1" customFormat="true" ht="30" customHeight="true" spans="1:5">
      <c r="A1821" s="12">
        <v>1817</v>
      </c>
      <c r="B1821" s="12" t="s">
        <v>3683</v>
      </c>
      <c r="C1821" s="12" t="s">
        <v>3684</v>
      </c>
      <c r="D1821" s="12" t="s">
        <v>3427</v>
      </c>
      <c r="E1821" s="12" t="s">
        <v>42</v>
      </c>
    </row>
    <row r="1822" s="1" customFormat="true" ht="30" customHeight="true" spans="1:5">
      <c r="A1822" s="12">
        <v>1818</v>
      </c>
      <c r="B1822" s="12" t="s">
        <v>3685</v>
      </c>
      <c r="C1822" s="12" t="s">
        <v>3686</v>
      </c>
      <c r="D1822" s="12" t="s">
        <v>3427</v>
      </c>
      <c r="E1822" s="12" t="s">
        <v>42</v>
      </c>
    </row>
    <row r="1823" s="1" customFormat="true" ht="30" customHeight="true" spans="1:5">
      <c r="A1823" s="12">
        <v>1819</v>
      </c>
      <c r="B1823" s="12" t="s">
        <v>3687</v>
      </c>
      <c r="C1823" s="12" t="s">
        <v>3688</v>
      </c>
      <c r="D1823" s="12" t="s">
        <v>3427</v>
      </c>
      <c r="E1823" s="12" t="s">
        <v>23</v>
      </c>
    </row>
    <row r="1824" s="1" customFormat="true" ht="30" customHeight="true" spans="1:5">
      <c r="A1824" s="12">
        <v>1820</v>
      </c>
      <c r="B1824" s="12" t="s">
        <v>3689</v>
      </c>
      <c r="C1824" s="12" t="s">
        <v>3690</v>
      </c>
      <c r="D1824" s="12" t="s">
        <v>3427</v>
      </c>
      <c r="E1824" s="12" t="s">
        <v>23</v>
      </c>
    </row>
    <row r="1825" s="1" customFormat="true" ht="30" customHeight="true" spans="1:5">
      <c r="A1825" s="12">
        <v>1821</v>
      </c>
      <c r="B1825" s="12" t="s">
        <v>3691</v>
      </c>
      <c r="C1825" s="12" t="s">
        <v>3692</v>
      </c>
      <c r="D1825" s="12" t="s">
        <v>3427</v>
      </c>
      <c r="E1825" s="12" t="s">
        <v>49</v>
      </c>
    </row>
    <row r="1826" s="1" customFormat="true" ht="30" customHeight="true" spans="1:5">
      <c r="A1826" s="12">
        <v>1822</v>
      </c>
      <c r="B1826" s="12" t="s">
        <v>3693</v>
      </c>
      <c r="C1826" s="12" t="s">
        <v>3694</v>
      </c>
      <c r="D1826" s="12" t="s">
        <v>3427</v>
      </c>
      <c r="E1826" s="12" t="s">
        <v>149</v>
      </c>
    </row>
    <row r="1827" s="1" customFormat="true" ht="30" customHeight="true" spans="1:5">
      <c r="A1827" s="12">
        <v>1823</v>
      </c>
      <c r="B1827" s="12" t="s">
        <v>3695</v>
      </c>
      <c r="C1827" s="12" t="s">
        <v>3696</v>
      </c>
      <c r="D1827" s="12" t="s">
        <v>3427</v>
      </c>
      <c r="E1827" s="12" t="s">
        <v>42</v>
      </c>
    </row>
    <row r="1828" s="1" customFormat="true" ht="30" customHeight="true" spans="1:5">
      <c r="A1828" s="12">
        <v>1824</v>
      </c>
      <c r="B1828" s="12" t="s">
        <v>3697</v>
      </c>
      <c r="C1828" s="12" t="s">
        <v>3698</v>
      </c>
      <c r="D1828" s="12" t="s">
        <v>3427</v>
      </c>
      <c r="E1828" s="12" t="s">
        <v>23</v>
      </c>
    </row>
    <row r="1829" s="1" customFormat="true" ht="30" customHeight="true" spans="1:5">
      <c r="A1829" s="12">
        <v>1825</v>
      </c>
      <c r="B1829" s="12" t="s">
        <v>3699</v>
      </c>
      <c r="C1829" s="12" t="s">
        <v>3700</v>
      </c>
      <c r="D1829" s="12" t="s">
        <v>3427</v>
      </c>
      <c r="E1829" s="12" t="s">
        <v>71</v>
      </c>
    </row>
    <row r="1830" s="1" customFormat="true" ht="30" customHeight="true" spans="1:5">
      <c r="A1830" s="12">
        <v>1826</v>
      </c>
      <c r="B1830" s="12" t="s">
        <v>3701</v>
      </c>
      <c r="C1830" s="12" t="s">
        <v>3702</v>
      </c>
      <c r="D1830" s="12" t="s">
        <v>3427</v>
      </c>
      <c r="E1830" s="12" t="s">
        <v>23</v>
      </c>
    </row>
    <row r="1831" s="1" customFormat="true" ht="30" customHeight="true" spans="1:5">
      <c r="A1831" s="12">
        <v>1827</v>
      </c>
      <c r="B1831" s="12" t="s">
        <v>3703</v>
      </c>
      <c r="C1831" s="12" t="s">
        <v>3704</v>
      </c>
      <c r="D1831" s="12" t="s">
        <v>3427</v>
      </c>
      <c r="E1831" s="12" t="s">
        <v>23</v>
      </c>
    </row>
    <row r="1832" s="1" customFormat="true" ht="30" customHeight="true" spans="1:5">
      <c r="A1832" s="12">
        <v>1828</v>
      </c>
      <c r="B1832" s="12" t="s">
        <v>3705</v>
      </c>
      <c r="C1832" s="12" t="s">
        <v>3706</v>
      </c>
      <c r="D1832" s="12" t="s">
        <v>3427</v>
      </c>
      <c r="E1832" s="12" t="s">
        <v>23</v>
      </c>
    </row>
    <row r="1833" s="1" customFormat="true" ht="60" customHeight="true" spans="1:5">
      <c r="A1833" s="12">
        <v>1829</v>
      </c>
      <c r="B1833" s="12" t="s">
        <v>3707</v>
      </c>
      <c r="C1833" s="12" t="s">
        <v>3708</v>
      </c>
      <c r="D1833" s="12" t="s">
        <v>3427</v>
      </c>
      <c r="E1833" s="12" t="s">
        <v>1630</v>
      </c>
    </row>
    <row r="1834" s="1" customFormat="true" ht="30" customHeight="true" spans="1:5">
      <c r="A1834" s="12">
        <v>1830</v>
      </c>
      <c r="B1834" s="12" t="s">
        <v>3709</v>
      </c>
      <c r="C1834" s="12" t="s">
        <v>3710</v>
      </c>
      <c r="D1834" s="12" t="s">
        <v>3427</v>
      </c>
      <c r="E1834" s="12" t="s">
        <v>42</v>
      </c>
    </row>
    <row r="1835" s="1" customFormat="true" ht="30" customHeight="true" spans="1:5">
      <c r="A1835" s="12">
        <v>1831</v>
      </c>
      <c r="B1835" s="12" t="s">
        <v>3711</v>
      </c>
      <c r="C1835" s="12" t="s">
        <v>3712</v>
      </c>
      <c r="D1835" s="12" t="s">
        <v>3427</v>
      </c>
      <c r="E1835" s="12" t="s">
        <v>23</v>
      </c>
    </row>
    <row r="1836" s="1" customFormat="true" ht="30" customHeight="true" spans="1:5">
      <c r="A1836" s="12">
        <v>1832</v>
      </c>
      <c r="B1836" s="12" t="s">
        <v>3713</v>
      </c>
      <c r="C1836" s="12" t="s">
        <v>3714</v>
      </c>
      <c r="D1836" s="12" t="s">
        <v>3427</v>
      </c>
      <c r="E1836" s="12" t="s">
        <v>23</v>
      </c>
    </row>
    <row r="1837" s="1" customFormat="true" ht="30" customHeight="true" spans="1:5">
      <c r="A1837" s="12">
        <v>1833</v>
      </c>
      <c r="B1837" s="12" t="s">
        <v>3715</v>
      </c>
      <c r="C1837" s="12" t="s">
        <v>3716</v>
      </c>
      <c r="D1837" s="12" t="s">
        <v>3427</v>
      </c>
      <c r="E1837" s="12" t="s">
        <v>10</v>
      </c>
    </row>
    <row r="1838" s="1" customFormat="true" ht="30" customHeight="true" spans="1:5">
      <c r="A1838" s="12">
        <v>1834</v>
      </c>
      <c r="B1838" s="12" t="s">
        <v>3717</v>
      </c>
      <c r="C1838" s="12" t="s">
        <v>3718</v>
      </c>
      <c r="D1838" s="12" t="s">
        <v>3427</v>
      </c>
      <c r="E1838" s="12" t="s">
        <v>23</v>
      </c>
    </row>
    <row r="1839" s="1" customFormat="true" ht="30" customHeight="true" spans="1:5">
      <c r="A1839" s="12">
        <v>1835</v>
      </c>
      <c r="B1839" s="12" t="s">
        <v>3719</v>
      </c>
      <c r="C1839" s="12" t="s">
        <v>3720</v>
      </c>
      <c r="D1839" s="12" t="s">
        <v>3427</v>
      </c>
      <c r="E1839" s="12" t="s">
        <v>10</v>
      </c>
    </row>
    <row r="1840" s="1" customFormat="true" ht="30" customHeight="true" spans="1:5">
      <c r="A1840" s="12">
        <v>1836</v>
      </c>
      <c r="B1840" s="12" t="s">
        <v>3721</v>
      </c>
      <c r="C1840" s="12" t="s">
        <v>3722</v>
      </c>
      <c r="D1840" s="12" t="s">
        <v>3427</v>
      </c>
      <c r="E1840" s="12" t="s">
        <v>23</v>
      </c>
    </row>
    <row r="1841" s="1" customFormat="true" ht="30" customHeight="true" spans="1:5">
      <c r="A1841" s="12">
        <v>1837</v>
      </c>
      <c r="B1841" s="12" t="s">
        <v>3723</v>
      </c>
      <c r="C1841" s="12" t="s">
        <v>3724</v>
      </c>
      <c r="D1841" s="12" t="s">
        <v>3427</v>
      </c>
      <c r="E1841" s="12" t="s">
        <v>23</v>
      </c>
    </row>
    <row r="1842" s="1" customFormat="true" ht="30" customHeight="true" spans="1:5">
      <c r="A1842" s="12">
        <v>1838</v>
      </c>
      <c r="B1842" s="12" t="s">
        <v>3725</v>
      </c>
      <c r="C1842" s="12" t="s">
        <v>3726</v>
      </c>
      <c r="D1842" s="12" t="s">
        <v>3427</v>
      </c>
      <c r="E1842" s="12" t="s">
        <v>39</v>
      </c>
    </row>
    <row r="1843" s="1" customFormat="true" ht="30" customHeight="true" spans="1:5">
      <c r="A1843" s="12">
        <v>1839</v>
      </c>
      <c r="B1843" s="12" t="s">
        <v>3727</v>
      </c>
      <c r="C1843" s="12" t="s">
        <v>3728</v>
      </c>
      <c r="D1843" s="12" t="s">
        <v>3427</v>
      </c>
      <c r="E1843" s="12" t="s">
        <v>68</v>
      </c>
    </row>
    <row r="1844" s="1" customFormat="true" ht="30" customHeight="true" spans="1:5">
      <c r="A1844" s="12">
        <v>1840</v>
      </c>
      <c r="B1844" s="12" t="s">
        <v>3729</v>
      </c>
      <c r="C1844" s="12" t="s">
        <v>3730</v>
      </c>
      <c r="D1844" s="12" t="s">
        <v>3427</v>
      </c>
      <c r="E1844" s="12" t="s">
        <v>23</v>
      </c>
    </row>
    <row r="1845" s="1" customFormat="true" ht="60" customHeight="true" spans="1:5">
      <c r="A1845" s="12">
        <v>1841</v>
      </c>
      <c r="B1845" s="12" t="s">
        <v>3731</v>
      </c>
      <c r="C1845" s="12" t="s">
        <v>3732</v>
      </c>
      <c r="D1845" s="12" t="s">
        <v>3427</v>
      </c>
      <c r="E1845" s="12" t="s">
        <v>209</v>
      </c>
    </row>
    <row r="1846" s="1" customFormat="true" ht="30" customHeight="true" spans="1:5">
      <c r="A1846" s="12">
        <v>1842</v>
      </c>
      <c r="B1846" s="12" t="s">
        <v>3733</v>
      </c>
      <c r="C1846" s="12" t="s">
        <v>3734</v>
      </c>
      <c r="D1846" s="12" t="s">
        <v>3427</v>
      </c>
      <c r="E1846" s="12" t="s">
        <v>42</v>
      </c>
    </row>
    <row r="1847" s="1" customFormat="true" ht="30" customHeight="true" spans="1:5">
      <c r="A1847" s="12">
        <v>1843</v>
      </c>
      <c r="B1847" s="12" t="s">
        <v>3735</v>
      </c>
      <c r="C1847" s="12" t="s">
        <v>3736</v>
      </c>
      <c r="D1847" s="12" t="s">
        <v>3427</v>
      </c>
      <c r="E1847" s="12" t="s">
        <v>42</v>
      </c>
    </row>
    <row r="1848" s="1" customFormat="true" ht="30" customHeight="true" spans="1:5">
      <c r="A1848" s="12">
        <v>1844</v>
      </c>
      <c r="B1848" s="12" t="s">
        <v>3737</v>
      </c>
      <c r="C1848" s="12" t="s">
        <v>3738</v>
      </c>
      <c r="D1848" s="12" t="s">
        <v>3427</v>
      </c>
      <c r="E1848" s="12" t="s">
        <v>39</v>
      </c>
    </row>
    <row r="1849" s="1" customFormat="true" ht="30" customHeight="true" spans="1:5">
      <c r="A1849" s="12">
        <v>1845</v>
      </c>
      <c r="B1849" s="12" t="s">
        <v>3739</v>
      </c>
      <c r="C1849" s="12" t="s">
        <v>3740</v>
      </c>
      <c r="D1849" s="12" t="s">
        <v>3427</v>
      </c>
      <c r="E1849" s="12" t="s">
        <v>23</v>
      </c>
    </row>
    <row r="1850" s="1" customFormat="true" ht="30" customHeight="true" spans="1:5">
      <c r="A1850" s="12">
        <v>1846</v>
      </c>
      <c r="B1850" s="12" t="s">
        <v>3741</v>
      </c>
      <c r="C1850" s="12" t="s">
        <v>3742</v>
      </c>
      <c r="D1850" s="12" t="s">
        <v>3427</v>
      </c>
      <c r="E1850" s="12" t="s">
        <v>42</v>
      </c>
    </row>
    <row r="1851" s="1" customFormat="true" ht="30" customHeight="true" spans="1:5">
      <c r="A1851" s="12">
        <v>1847</v>
      </c>
      <c r="B1851" s="12" t="s">
        <v>3743</v>
      </c>
      <c r="C1851" s="12" t="s">
        <v>3744</v>
      </c>
      <c r="D1851" s="12" t="s">
        <v>3427</v>
      </c>
      <c r="E1851" s="12" t="s">
        <v>49</v>
      </c>
    </row>
    <row r="1852" s="1" customFormat="true" ht="30" customHeight="true" spans="1:5">
      <c r="A1852" s="12">
        <v>1848</v>
      </c>
      <c r="B1852" s="12" t="s">
        <v>3745</v>
      </c>
      <c r="C1852" s="12" t="s">
        <v>3746</v>
      </c>
      <c r="D1852" s="12" t="s">
        <v>3427</v>
      </c>
      <c r="E1852" s="12" t="s">
        <v>23</v>
      </c>
    </row>
    <row r="1853" s="1" customFormat="true" ht="60" customHeight="true" spans="1:5">
      <c r="A1853" s="12">
        <v>1849</v>
      </c>
      <c r="B1853" s="12" t="s">
        <v>3747</v>
      </c>
      <c r="C1853" s="12" t="s">
        <v>3748</v>
      </c>
      <c r="D1853" s="12" t="s">
        <v>3427</v>
      </c>
      <c r="E1853" s="12" t="s">
        <v>656</v>
      </c>
    </row>
    <row r="1854" s="1" customFormat="true" ht="30" customHeight="true" spans="1:5">
      <c r="A1854" s="12">
        <v>1850</v>
      </c>
      <c r="B1854" s="12" t="s">
        <v>3749</v>
      </c>
      <c r="C1854" s="12" t="s">
        <v>3750</v>
      </c>
      <c r="D1854" s="12" t="s">
        <v>3427</v>
      </c>
      <c r="E1854" s="12" t="s">
        <v>23</v>
      </c>
    </row>
    <row r="1855" s="1" customFormat="true" ht="30" customHeight="true" spans="1:5">
      <c r="A1855" s="12">
        <v>1851</v>
      </c>
      <c r="B1855" s="12" t="s">
        <v>3751</v>
      </c>
      <c r="C1855" s="12" t="s">
        <v>3752</v>
      </c>
      <c r="D1855" s="12" t="s">
        <v>3427</v>
      </c>
      <c r="E1855" s="12" t="s">
        <v>42</v>
      </c>
    </row>
    <row r="1856" s="1" customFormat="true" ht="30" customHeight="true" spans="1:5">
      <c r="A1856" s="12">
        <v>1852</v>
      </c>
      <c r="B1856" s="12" t="s">
        <v>3753</v>
      </c>
      <c r="C1856" s="12" t="s">
        <v>3754</v>
      </c>
      <c r="D1856" s="12" t="s">
        <v>3427</v>
      </c>
      <c r="E1856" s="12" t="s">
        <v>23</v>
      </c>
    </row>
    <row r="1857" s="1" customFormat="true" ht="30" customHeight="true" spans="1:5">
      <c r="A1857" s="12">
        <v>1853</v>
      </c>
      <c r="B1857" s="12" t="s">
        <v>3755</v>
      </c>
      <c r="C1857" s="12" t="s">
        <v>3756</v>
      </c>
      <c r="D1857" s="12" t="s">
        <v>3427</v>
      </c>
      <c r="E1857" s="12" t="s">
        <v>39</v>
      </c>
    </row>
    <row r="1858" s="1" customFormat="true" ht="30" customHeight="true" spans="1:5">
      <c r="A1858" s="12">
        <v>1854</v>
      </c>
      <c r="B1858" s="12" t="s">
        <v>3757</v>
      </c>
      <c r="C1858" s="12" t="s">
        <v>3758</v>
      </c>
      <c r="D1858" s="12" t="s">
        <v>3427</v>
      </c>
      <c r="E1858" s="12" t="s">
        <v>71</v>
      </c>
    </row>
    <row r="1859" s="1" customFormat="true" ht="30" customHeight="true" spans="1:5">
      <c r="A1859" s="12">
        <v>1855</v>
      </c>
      <c r="B1859" s="12" t="s">
        <v>3759</v>
      </c>
      <c r="C1859" s="12" t="s">
        <v>3760</v>
      </c>
      <c r="D1859" s="12" t="s">
        <v>3427</v>
      </c>
      <c r="E1859" s="12" t="s">
        <v>71</v>
      </c>
    </row>
    <row r="1860" s="1" customFormat="true" ht="30" customHeight="true" spans="1:5">
      <c r="A1860" s="12">
        <v>1856</v>
      </c>
      <c r="B1860" s="12" t="s">
        <v>3761</v>
      </c>
      <c r="C1860" s="12" t="s">
        <v>3762</v>
      </c>
      <c r="D1860" s="12" t="s">
        <v>3427</v>
      </c>
      <c r="E1860" s="12" t="s">
        <v>90</v>
      </c>
    </row>
    <row r="1861" s="1" customFormat="true" ht="30" customHeight="true" spans="1:5">
      <c r="A1861" s="12">
        <v>1857</v>
      </c>
      <c r="B1861" s="12" t="s">
        <v>3763</v>
      </c>
      <c r="C1861" s="12" t="s">
        <v>3764</v>
      </c>
      <c r="D1861" s="12" t="s">
        <v>3427</v>
      </c>
      <c r="E1861" s="12" t="s">
        <v>42</v>
      </c>
    </row>
    <row r="1862" s="1" customFormat="true" ht="30" customHeight="true" spans="1:5">
      <c r="A1862" s="12">
        <v>1858</v>
      </c>
      <c r="B1862" s="12" t="s">
        <v>3765</v>
      </c>
      <c r="C1862" s="12" t="s">
        <v>3766</v>
      </c>
      <c r="D1862" s="12" t="s">
        <v>3427</v>
      </c>
      <c r="E1862" s="12" t="s">
        <v>23</v>
      </c>
    </row>
    <row r="1863" s="1" customFormat="true" ht="30" customHeight="true" spans="1:5">
      <c r="A1863" s="12">
        <v>1859</v>
      </c>
      <c r="B1863" s="12" t="s">
        <v>3767</v>
      </c>
      <c r="C1863" s="12" t="s">
        <v>3768</v>
      </c>
      <c r="D1863" s="12" t="s">
        <v>3427</v>
      </c>
      <c r="E1863" s="12" t="s">
        <v>23</v>
      </c>
    </row>
    <row r="1864" s="1" customFormat="true" ht="30" customHeight="true" spans="1:5">
      <c r="A1864" s="12">
        <v>1860</v>
      </c>
      <c r="B1864" s="12" t="s">
        <v>3769</v>
      </c>
      <c r="C1864" s="12" t="s">
        <v>3770</v>
      </c>
      <c r="D1864" s="12" t="s">
        <v>3427</v>
      </c>
      <c r="E1864" s="12" t="s">
        <v>23</v>
      </c>
    </row>
    <row r="1865" s="1" customFormat="true" ht="30" customHeight="true" spans="1:5">
      <c r="A1865" s="12">
        <v>1861</v>
      </c>
      <c r="B1865" s="12" t="s">
        <v>3771</v>
      </c>
      <c r="C1865" s="12" t="s">
        <v>3772</v>
      </c>
      <c r="D1865" s="12" t="s">
        <v>3427</v>
      </c>
      <c r="E1865" s="12" t="s">
        <v>23</v>
      </c>
    </row>
    <row r="1866" s="1" customFormat="true" ht="30" customHeight="true" spans="1:5">
      <c r="A1866" s="12">
        <v>1862</v>
      </c>
      <c r="B1866" s="12" t="s">
        <v>3773</v>
      </c>
      <c r="C1866" s="12" t="s">
        <v>3774</v>
      </c>
      <c r="D1866" s="12" t="s">
        <v>3427</v>
      </c>
      <c r="E1866" s="12" t="s">
        <v>23</v>
      </c>
    </row>
    <row r="1867" s="1" customFormat="true" ht="30" customHeight="true" spans="1:5">
      <c r="A1867" s="12">
        <v>1863</v>
      </c>
      <c r="B1867" s="12" t="s">
        <v>3775</v>
      </c>
      <c r="C1867" s="12" t="s">
        <v>3776</v>
      </c>
      <c r="D1867" s="12" t="s">
        <v>3427</v>
      </c>
      <c r="E1867" s="12" t="s">
        <v>23</v>
      </c>
    </row>
    <row r="1868" s="1" customFormat="true" ht="30" customHeight="true" spans="1:5">
      <c r="A1868" s="12">
        <v>1864</v>
      </c>
      <c r="B1868" s="12" t="s">
        <v>3777</v>
      </c>
      <c r="C1868" s="12" t="s">
        <v>3778</v>
      </c>
      <c r="D1868" s="12" t="s">
        <v>3427</v>
      </c>
      <c r="E1868" s="12" t="s">
        <v>23</v>
      </c>
    </row>
    <row r="1869" s="1" customFormat="true" ht="30" customHeight="true" spans="1:5">
      <c r="A1869" s="12">
        <v>1865</v>
      </c>
      <c r="B1869" s="12" t="s">
        <v>3779</v>
      </c>
      <c r="C1869" s="12" t="s">
        <v>3780</v>
      </c>
      <c r="D1869" s="12" t="s">
        <v>3427</v>
      </c>
      <c r="E1869" s="12" t="s">
        <v>23</v>
      </c>
    </row>
    <row r="1870" s="1" customFormat="true" ht="30" customHeight="true" spans="1:5">
      <c r="A1870" s="12">
        <v>1866</v>
      </c>
      <c r="B1870" s="12" t="s">
        <v>3781</v>
      </c>
      <c r="C1870" s="12" t="s">
        <v>3782</v>
      </c>
      <c r="D1870" s="12" t="s">
        <v>3427</v>
      </c>
      <c r="E1870" s="12" t="s">
        <v>49</v>
      </c>
    </row>
    <row r="1871" s="1" customFormat="true" ht="30" customHeight="true" spans="1:5">
      <c r="A1871" s="12">
        <v>1867</v>
      </c>
      <c r="B1871" s="12" t="s">
        <v>3783</v>
      </c>
      <c r="C1871" s="12" t="s">
        <v>3784</v>
      </c>
      <c r="D1871" s="12" t="s">
        <v>3427</v>
      </c>
      <c r="E1871" s="12" t="s">
        <v>23</v>
      </c>
    </row>
    <row r="1872" s="1" customFormat="true" ht="30" customHeight="true" spans="1:5">
      <c r="A1872" s="12">
        <v>1868</v>
      </c>
      <c r="B1872" s="12" t="s">
        <v>3785</v>
      </c>
      <c r="C1872" s="12" t="s">
        <v>3786</v>
      </c>
      <c r="D1872" s="12" t="s">
        <v>3427</v>
      </c>
      <c r="E1872" s="12" t="s">
        <v>10</v>
      </c>
    </row>
    <row r="1873" s="1" customFormat="true" ht="30" customHeight="true" spans="1:5">
      <c r="A1873" s="12">
        <v>1869</v>
      </c>
      <c r="B1873" s="12" t="s">
        <v>3787</v>
      </c>
      <c r="C1873" s="12" t="s">
        <v>3788</v>
      </c>
      <c r="D1873" s="12" t="s">
        <v>3427</v>
      </c>
      <c r="E1873" s="12" t="s">
        <v>39</v>
      </c>
    </row>
    <row r="1874" s="1" customFormat="true" ht="30" customHeight="true" spans="1:5">
      <c r="A1874" s="12">
        <v>1870</v>
      </c>
      <c r="B1874" s="12" t="s">
        <v>3789</v>
      </c>
      <c r="C1874" s="12" t="s">
        <v>3790</v>
      </c>
      <c r="D1874" s="12" t="s">
        <v>3427</v>
      </c>
      <c r="E1874" s="12" t="s">
        <v>23</v>
      </c>
    </row>
    <row r="1875" s="1" customFormat="true" ht="30" customHeight="true" spans="1:5">
      <c r="A1875" s="12">
        <v>1871</v>
      </c>
      <c r="B1875" s="12" t="s">
        <v>3791</v>
      </c>
      <c r="C1875" s="12" t="s">
        <v>3792</v>
      </c>
      <c r="D1875" s="12" t="s">
        <v>3427</v>
      </c>
      <c r="E1875" s="12" t="s">
        <v>49</v>
      </c>
    </row>
    <row r="1876" s="1" customFormat="true" ht="30" customHeight="true" spans="1:5">
      <c r="A1876" s="12">
        <v>1872</v>
      </c>
      <c r="B1876" s="12" t="s">
        <v>3793</v>
      </c>
      <c r="C1876" s="12" t="s">
        <v>3794</v>
      </c>
      <c r="D1876" s="12" t="s">
        <v>3427</v>
      </c>
      <c r="E1876" s="12" t="s">
        <v>23</v>
      </c>
    </row>
    <row r="1877" s="1" customFormat="true" ht="30" customHeight="true" spans="1:5">
      <c r="A1877" s="12">
        <v>1873</v>
      </c>
      <c r="B1877" s="12" t="s">
        <v>3795</v>
      </c>
      <c r="C1877" s="12" t="s">
        <v>3796</v>
      </c>
      <c r="D1877" s="12" t="s">
        <v>3427</v>
      </c>
      <c r="E1877" s="12" t="s">
        <v>49</v>
      </c>
    </row>
    <row r="1878" s="1" customFormat="true" ht="30" customHeight="true" spans="1:5">
      <c r="A1878" s="12">
        <v>1874</v>
      </c>
      <c r="B1878" s="12" t="s">
        <v>3797</v>
      </c>
      <c r="C1878" s="12" t="s">
        <v>3798</v>
      </c>
      <c r="D1878" s="12" t="s">
        <v>3427</v>
      </c>
      <c r="E1878" s="12" t="s">
        <v>23</v>
      </c>
    </row>
    <row r="1879" s="1" customFormat="true" ht="30" customHeight="true" spans="1:5">
      <c r="A1879" s="12">
        <v>1875</v>
      </c>
      <c r="B1879" s="12" t="s">
        <v>3799</v>
      </c>
      <c r="C1879" s="12" t="s">
        <v>3800</v>
      </c>
      <c r="D1879" s="12" t="s">
        <v>3427</v>
      </c>
      <c r="E1879" s="12" t="s">
        <v>42</v>
      </c>
    </row>
    <row r="1880" s="1" customFormat="true" ht="30" customHeight="true" spans="1:5">
      <c r="A1880" s="12">
        <v>1876</v>
      </c>
      <c r="B1880" s="12" t="s">
        <v>3801</v>
      </c>
      <c r="C1880" s="12" t="s">
        <v>3802</v>
      </c>
      <c r="D1880" s="12" t="s">
        <v>3427</v>
      </c>
      <c r="E1880" s="12" t="s">
        <v>68</v>
      </c>
    </row>
    <row r="1881" s="1" customFormat="true" ht="30" customHeight="true" spans="1:5">
      <c r="A1881" s="12">
        <v>1877</v>
      </c>
      <c r="B1881" s="12" t="s">
        <v>3803</v>
      </c>
      <c r="C1881" s="12" t="s">
        <v>3804</v>
      </c>
      <c r="D1881" s="12" t="s">
        <v>3427</v>
      </c>
      <c r="E1881" s="12" t="s">
        <v>23</v>
      </c>
    </row>
    <row r="1882" s="1" customFormat="true" ht="30" customHeight="true" spans="1:5">
      <c r="A1882" s="12">
        <v>1878</v>
      </c>
      <c r="B1882" s="12" t="s">
        <v>3805</v>
      </c>
      <c r="C1882" s="12" t="s">
        <v>3806</v>
      </c>
      <c r="D1882" s="12" t="s">
        <v>3427</v>
      </c>
      <c r="E1882" s="12" t="s">
        <v>23</v>
      </c>
    </row>
    <row r="1883" s="1" customFormat="true" ht="30" customHeight="true" spans="1:5">
      <c r="A1883" s="12">
        <v>1879</v>
      </c>
      <c r="B1883" s="12" t="s">
        <v>3807</v>
      </c>
      <c r="C1883" s="12" t="s">
        <v>3808</v>
      </c>
      <c r="D1883" s="12" t="s">
        <v>3427</v>
      </c>
      <c r="E1883" s="12" t="s">
        <v>23</v>
      </c>
    </row>
    <row r="1884" s="1" customFormat="true" ht="30" customHeight="true" spans="1:5">
      <c r="A1884" s="12">
        <v>1880</v>
      </c>
      <c r="B1884" s="12" t="s">
        <v>3809</v>
      </c>
      <c r="C1884" s="12" t="s">
        <v>3810</v>
      </c>
      <c r="D1884" s="12" t="s">
        <v>3427</v>
      </c>
      <c r="E1884" s="12" t="s">
        <v>49</v>
      </c>
    </row>
    <row r="1885" s="1" customFormat="true" ht="30" customHeight="true" spans="1:5">
      <c r="A1885" s="12">
        <v>1881</v>
      </c>
      <c r="B1885" s="12" t="s">
        <v>3811</v>
      </c>
      <c r="C1885" s="12" t="s">
        <v>3812</v>
      </c>
      <c r="D1885" s="12" t="s">
        <v>3427</v>
      </c>
      <c r="E1885" s="12" t="s">
        <v>42</v>
      </c>
    </row>
    <row r="1886" s="1" customFormat="true" ht="30" customHeight="true" spans="1:5">
      <c r="A1886" s="12">
        <v>1882</v>
      </c>
      <c r="B1886" s="12" t="s">
        <v>3813</v>
      </c>
      <c r="C1886" s="12" t="s">
        <v>3814</v>
      </c>
      <c r="D1886" s="12" t="s">
        <v>3427</v>
      </c>
      <c r="E1886" s="12" t="s">
        <v>39</v>
      </c>
    </row>
    <row r="1887" s="1" customFormat="true" ht="30" customHeight="true" spans="1:5">
      <c r="A1887" s="12">
        <v>1883</v>
      </c>
      <c r="B1887" s="12" t="s">
        <v>3815</v>
      </c>
      <c r="C1887" s="12" t="s">
        <v>3816</v>
      </c>
      <c r="D1887" s="12" t="s">
        <v>3427</v>
      </c>
      <c r="E1887" s="12" t="s">
        <v>23</v>
      </c>
    </row>
    <row r="1888" s="1" customFormat="true" ht="30" customHeight="true" spans="1:5">
      <c r="A1888" s="12">
        <v>1884</v>
      </c>
      <c r="B1888" s="12" t="s">
        <v>3817</v>
      </c>
      <c r="C1888" s="12" t="s">
        <v>3818</v>
      </c>
      <c r="D1888" s="12" t="s">
        <v>3427</v>
      </c>
      <c r="E1888" s="12" t="s">
        <v>23</v>
      </c>
    </row>
    <row r="1889" s="1" customFormat="true" ht="60" customHeight="true" spans="1:5">
      <c r="A1889" s="12">
        <v>1885</v>
      </c>
      <c r="B1889" s="12" t="s">
        <v>3819</v>
      </c>
      <c r="C1889" s="12" t="s">
        <v>3820</v>
      </c>
      <c r="D1889" s="12" t="s">
        <v>3427</v>
      </c>
      <c r="E1889" s="12" t="s">
        <v>168</v>
      </c>
    </row>
    <row r="1890" s="1" customFormat="true" ht="30" customHeight="true" spans="1:5">
      <c r="A1890" s="12">
        <v>1886</v>
      </c>
      <c r="B1890" s="12" t="s">
        <v>3821</v>
      </c>
      <c r="C1890" s="12" t="s">
        <v>3822</v>
      </c>
      <c r="D1890" s="12" t="s">
        <v>3427</v>
      </c>
      <c r="E1890" s="12" t="s">
        <v>1166</v>
      </c>
    </row>
    <row r="1891" s="1" customFormat="true" ht="30" customHeight="true" spans="1:5">
      <c r="A1891" s="12">
        <v>1887</v>
      </c>
      <c r="B1891" s="12" t="s">
        <v>3823</v>
      </c>
      <c r="C1891" s="12" t="s">
        <v>3824</v>
      </c>
      <c r="D1891" s="12" t="s">
        <v>3427</v>
      </c>
      <c r="E1891" s="12" t="s">
        <v>42</v>
      </c>
    </row>
    <row r="1892" s="1" customFormat="true" ht="30" customHeight="true" spans="1:5">
      <c r="A1892" s="12">
        <v>1888</v>
      </c>
      <c r="B1892" s="12" t="s">
        <v>3825</v>
      </c>
      <c r="C1892" s="12" t="s">
        <v>3826</v>
      </c>
      <c r="D1892" s="12" t="s">
        <v>3427</v>
      </c>
      <c r="E1892" s="12" t="s">
        <v>68</v>
      </c>
    </row>
    <row r="1893" s="1" customFormat="true" ht="30" customHeight="true" spans="1:5">
      <c r="A1893" s="12">
        <v>1889</v>
      </c>
      <c r="B1893" s="12" t="s">
        <v>3827</v>
      </c>
      <c r="C1893" s="12" t="s">
        <v>3828</v>
      </c>
      <c r="D1893" s="12" t="s">
        <v>3427</v>
      </c>
      <c r="E1893" s="12" t="s">
        <v>23</v>
      </c>
    </row>
    <row r="1894" s="1" customFormat="true" ht="30" customHeight="true" spans="1:5">
      <c r="A1894" s="12">
        <v>1890</v>
      </c>
      <c r="B1894" s="12" t="s">
        <v>3829</v>
      </c>
      <c r="C1894" s="12" t="s">
        <v>3830</v>
      </c>
      <c r="D1894" s="12" t="s">
        <v>3427</v>
      </c>
      <c r="E1894" s="12" t="s">
        <v>71</v>
      </c>
    </row>
    <row r="1895" s="1" customFormat="true" ht="30" customHeight="true" spans="1:5">
      <c r="A1895" s="12">
        <v>1891</v>
      </c>
      <c r="B1895" s="12" t="s">
        <v>3831</v>
      </c>
      <c r="C1895" s="12" t="s">
        <v>3832</v>
      </c>
      <c r="D1895" s="12" t="s">
        <v>3427</v>
      </c>
      <c r="E1895" s="12" t="s">
        <v>23</v>
      </c>
    </row>
    <row r="1896" s="1" customFormat="true" ht="30" customHeight="true" spans="1:5">
      <c r="A1896" s="12">
        <v>1892</v>
      </c>
      <c r="B1896" s="12" t="s">
        <v>3833</v>
      </c>
      <c r="C1896" s="12" t="s">
        <v>3834</v>
      </c>
      <c r="D1896" s="12" t="s">
        <v>3427</v>
      </c>
      <c r="E1896" s="12" t="s">
        <v>23</v>
      </c>
    </row>
    <row r="1897" s="1" customFormat="true" ht="30" customHeight="true" spans="1:5">
      <c r="A1897" s="12">
        <v>1893</v>
      </c>
      <c r="B1897" s="12" t="s">
        <v>3835</v>
      </c>
      <c r="C1897" s="12" t="s">
        <v>3836</v>
      </c>
      <c r="D1897" s="12" t="s">
        <v>3427</v>
      </c>
      <c r="E1897" s="12" t="s">
        <v>42</v>
      </c>
    </row>
    <row r="1898" s="1" customFormat="true" ht="30" customHeight="true" spans="1:5">
      <c r="A1898" s="12">
        <v>1894</v>
      </c>
      <c r="B1898" s="12" t="s">
        <v>3837</v>
      </c>
      <c r="C1898" s="12" t="s">
        <v>3838</v>
      </c>
      <c r="D1898" s="12" t="s">
        <v>3427</v>
      </c>
      <c r="E1898" s="12" t="s">
        <v>42</v>
      </c>
    </row>
    <row r="1899" s="1" customFormat="true" ht="30" customHeight="true" spans="1:5">
      <c r="A1899" s="12">
        <v>1895</v>
      </c>
      <c r="B1899" s="12" t="s">
        <v>3839</v>
      </c>
      <c r="C1899" s="12" t="s">
        <v>3840</v>
      </c>
      <c r="D1899" s="12" t="s">
        <v>3427</v>
      </c>
      <c r="E1899" s="12" t="s">
        <v>23</v>
      </c>
    </row>
    <row r="1900" s="1" customFormat="true" ht="30" customHeight="true" spans="1:5">
      <c r="A1900" s="12">
        <v>1896</v>
      </c>
      <c r="B1900" s="12" t="s">
        <v>3841</v>
      </c>
      <c r="C1900" s="12" t="s">
        <v>3842</v>
      </c>
      <c r="D1900" s="12" t="s">
        <v>3427</v>
      </c>
      <c r="E1900" s="12" t="s">
        <v>23</v>
      </c>
    </row>
    <row r="1901" s="1" customFormat="true" ht="30" customHeight="true" spans="1:5">
      <c r="A1901" s="12">
        <v>1897</v>
      </c>
      <c r="B1901" s="12" t="s">
        <v>3843</v>
      </c>
      <c r="C1901" s="12" t="s">
        <v>3844</v>
      </c>
      <c r="D1901" s="12" t="s">
        <v>3427</v>
      </c>
      <c r="E1901" s="12" t="s">
        <v>23</v>
      </c>
    </row>
    <row r="1902" s="1" customFormat="true" ht="30" customHeight="true" spans="1:5">
      <c r="A1902" s="12">
        <v>1898</v>
      </c>
      <c r="B1902" s="12" t="s">
        <v>3845</v>
      </c>
      <c r="C1902" s="12" t="s">
        <v>3846</v>
      </c>
      <c r="D1902" s="12" t="s">
        <v>3427</v>
      </c>
      <c r="E1902" s="12" t="s">
        <v>42</v>
      </c>
    </row>
    <row r="1903" s="1" customFormat="true" ht="30" customHeight="true" spans="1:5">
      <c r="A1903" s="12">
        <v>1899</v>
      </c>
      <c r="B1903" s="12" t="s">
        <v>3847</v>
      </c>
      <c r="C1903" s="12" t="s">
        <v>3848</v>
      </c>
      <c r="D1903" s="12" t="s">
        <v>3427</v>
      </c>
      <c r="E1903" s="12" t="s">
        <v>23</v>
      </c>
    </row>
    <row r="1904" s="1" customFormat="true" ht="30" customHeight="true" spans="1:5">
      <c r="A1904" s="12">
        <v>1900</v>
      </c>
      <c r="B1904" s="12" t="s">
        <v>3849</v>
      </c>
      <c r="C1904" s="12" t="s">
        <v>3850</v>
      </c>
      <c r="D1904" s="12" t="s">
        <v>3427</v>
      </c>
      <c r="E1904" s="12" t="s">
        <v>23</v>
      </c>
    </row>
    <row r="1905" s="1" customFormat="true" ht="30" customHeight="true" spans="1:5">
      <c r="A1905" s="12">
        <v>1901</v>
      </c>
      <c r="B1905" s="12" t="s">
        <v>3851</v>
      </c>
      <c r="C1905" s="12" t="s">
        <v>3852</v>
      </c>
      <c r="D1905" s="12" t="s">
        <v>3427</v>
      </c>
      <c r="E1905" s="12" t="s">
        <v>23</v>
      </c>
    </row>
    <row r="1906" s="1" customFormat="true" ht="30" customHeight="true" spans="1:5">
      <c r="A1906" s="12">
        <v>1902</v>
      </c>
      <c r="B1906" s="12" t="s">
        <v>3853</v>
      </c>
      <c r="C1906" s="12" t="s">
        <v>3854</v>
      </c>
      <c r="D1906" s="12" t="s">
        <v>3427</v>
      </c>
      <c r="E1906" s="12" t="s">
        <v>49</v>
      </c>
    </row>
    <row r="1907" s="1" customFormat="true" ht="30" customHeight="true" spans="1:5">
      <c r="A1907" s="12">
        <v>1903</v>
      </c>
      <c r="B1907" s="12" t="s">
        <v>3855</v>
      </c>
      <c r="C1907" s="12" t="s">
        <v>3856</v>
      </c>
      <c r="D1907" s="12" t="s">
        <v>3427</v>
      </c>
      <c r="E1907" s="12" t="s">
        <v>23</v>
      </c>
    </row>
    <row r="1908" s="1" customFormat="true" ht="30" customHeight="true" spans="1:5">
      <c r="A1908" s="12">
        <v>1904</v>
      </c>
      <c r="B1908" s="12" t="s">
        <v>3857</v>
      </c>
      <c r="C1908" s="12" t="s">
        <v>3858</v>
      </c>
      <c r="D1908" s="12" t="s">
        <v>3427</v>
      </c>
      <c r="E1908" s="12" t="s">
        <v>23</v>
      </c>
    </row>
    <row r="1909" s="1" customFormat="true" ht="30" customHeight="true" spans="1:5">
      <c r="A1909" s="12">
        <v>1905</v>
      </c>
      <c r="B1909" s="12" t="s">
        <v>3859</v>
      </c>
      <c r="C1909" s="12" t="s">
        <v>3860</v>
      </c>
      <c r="D1909" s="12" t="s">
        <v>3427</v>
      </c>
      <c r="E1909" s="12" t="s">
        <v>42</v>
      </c>
    </row>
    <row r="1910" s="1" customFormat="true" ht="30" customHeight="true" spans="1:5">
      <c r="A1910" s="12">
        <v>1906</v>
      </c>
      <c r="B1910" s="12" t="s">
        <v>3861</v>
      </c>
      <c r="C1910" s="12" t="s">
        <v>3862</v>
      </c>
      <c r="D1910" s="12" t="s">
        <v>3427</v>
      </c>
      <c r="E1910" s="12" t="s">
        <v>42</v>
      </c>
    </row>
    <row r="1911" s="1" customFormat="true" ht="30" customHeight="true" spans="1:5">
      <c r="A1911" s="12">
        <v>1907</v>
      </c>
      <c r="B1911" s="12" t="s">
        <v>3863</v>
      </c>
      <c r="C1911" s="12" t="s">
        <v>3864</v>
      </c>
      <c r="D1911" s="12" t="s">
        <v>3427</v>
      </c>
      <c r="E1911" s="12" t="s">
        <v>71</v>
      </c>
    </row>
    <row r="1912" s="1" customFormat="true" ht="30" customHeight="true" spans="1:5">
      <c r="A1912" s="12">
        <v>1908</v>
      </c>
      <c r="B1912" s="12" t="s">
        <v>3865</v>
      </c>
      <c r="C1912" s="12" t="s">
        <v>3866</v>
      </c>
      <c r="D1912" s="12" t="s">
        <v>3427</v>
      </c>
      <c r="E1912" s="12" t="s">
        <v>39</v>
      </c>
    </row>
    <row r="1913" s="1" customFormat="true" ht="30" customHeight="true" spans="1:5">
      <c r="A1913" s="12">
        <v>1909</v>
      </c>
      <c r="B1913" s="12" t="s">
        <v>3867</v>
      </c>
      <c r="C1913" s="12" t="s">
        <v>3868</v>
      </c>
      <c r="D1913" s="12" t="s">
        <v>3427</v>
      </c>
      <c r="E1913" s="12" t="s">
        <v>49</v>
      </c>
    </row>
    <row r="1914" s="1" customFormat="true" ht="30" customHeight="true" spans="1:5">
      <c r="A1914" s="12">
        <v>1910</v>
      </c>
      <c r="B1914" s="12" t="s">
        <v>3869</v>
      </c>
      <c r="C1914" s="12" t="s">
        <v>3870</v>
      </c>
      <c r="D1914" s="12" t="s">
        <v>3427</v>
      </c>
      <c r="E1914" s="12" t="s">
        <v>42</v>
      </c>
    </row>
    <row r="1915" s="1" customFormat="true" ht="30" customHeight="true" spans="1:5">
      <c r="A1915" s="12">
        <v>1911</v>
      </c>
      <c r="B1915" s="12" t="s">
        <v>3871</v>
      </c>
      <c r="C1915" s="12" t="s">
        <v>3872</v>
      </c>
      <c r="D1915" s="12" t="s">
        <v>3427</v>
      </c>
      <c r="E1915" s="12" t="s">
        <v>23</v>
      </c>
    </row>
    <row r="1916" s="1" customFormat="true" ht="30" customHeight="true" spans="1:5">
      <c r="A1916" s="12">
        <v>1912</v>
      </c>
      <c r="B1916" s="12" t="s">
        <v>3873</v>
      </c>
      <c r="C1916" s="12" t="s">
        <v>3874</v>
      </c>
      <c r="D1916" s="12" t="s">
        <v>3427</v>
      </c>
      <c r="E1916" s="12" t="s">
        <v>23</v>
      </c>
    </row>
    <row r="1917" s="1" customFormat="true" ht="30" customHeight="true" spans="1:5">
      <c r="A1917" s="12">
        <v>1913</v>
      </c>
      <c r="B1917" s="12" t="s">
        <v>3875</v>
      </c>
      <c r="C1917" s="12" t="s">
        <v>3876</v>
      </c>
      <c r="D1917" s="12" t="s">
        <v>3427</v>
      </c>
      <c r="E1917" s="12" t="s">
        <v>23</v>
      </c>
    </row>
    <row r="1918" s="1" customFormat="true" ht="30" customHeight="true" spans="1:5">
      <c r="A1918" s="12">
        <v>1914</v>
      </c>
      <c r="B1918" s="12" t="s">
        <v>3877</v>
      </c>
      <c r="C1918" s="12" t="s">
        <v>3878</v>
      </c>
      <c r="D1918" s="12" t="s">
        <v>3427</v>
      </c>
      <c r="E1918" s="12" t="s">
        <v>71</v>
      </c>
    </row>
    <row r="1919" s="1" customFormat="true" ht="30" customHeight="true" spans="1:5">
      <c r="A1919" s="12">
        <v>1915</v>
      </c>
      <c r="B1919" s="12" t="s">
        <v>3879</v>
      </c>
      <c r="C1919" s="12" t="s">
        <v>3880</v>
      </c>
      <c r="D1919" s="12" t="s">
        <v>3427</v>
      </c>
      <c r="E1919" s="12" t="s">
        <v>42</v>
      </c>
    </row>
    <row r="1920" s="1" customFormat="true" ht="30" customHeight="true" spans="1:5">
      <c r="A1920" s="12">
        <v>1916</v>
      </c>
      <c r="B1920" s="12" t="s">
        <v>3881</v>
      </c>
      <c r="C1920" s="12" t="s">
        <v>3882</v>
      </c>
      <c r="D1920" s="12" t="s">
        <v>3427</v>
      </c>
      <c r="E1920" s="12" t="s">
        <v>71</v>
      </c>
    </row>
    <row r="1921" s="1" customFormat="true" ht="30" customHeight="true" spans="1:5">
      <c r="A1921" s="12">
        <v>1917</v>
      </c>
      <c r="B1921" s="12" t="s">
        <v>3883</v>
      </c>
      <c r="C1921" s="12" t="s">
        <v>3884</v>
      </c>
      <c r="D1921" s="12" t="s">
        <v>3427</v>
      </c>
      <c r="E1921" s="12" t="s">
        <v>39</v>
      </c>
    </row>
    <row r="1922" s="1" customFormat="true" ht="30" customHeight="true" spans="1:5">
      <c r="A1922" s="12">
        <v>1918</v>
      </c>
      <c r="B1922" s="12" t="s">
        <v>3885</v>
      </c>
      <c r="C1922" s="12" t="s">
        <v>3886</v>
      </c>
      <c r="D1922" s="12" t="s">
        <v>3427</v>
      </c>
      <c r="E1922" s="12" t="s">
        <v>39</v>
      </c>
    </row>
    <row r="1923" s="1" customFormat="true" ht="30" customHeight="true" spans="1:5">
      <c r="A1923" s="12">
        <v>1919</v>
      </c>
      <c r="B1923" s="12" t="s">
        <v>3887</v>
      </c>
      <c r="C1923" s="12" t="s">
        <v>3888</v>
      </c>
      <c r="D1923" s="12" t="s">
        <v>3427</v>
      </c>
      <c r="E1923" s="12" t="s">
        <v>10</v>
      </c>
    </row>
    <row r="1924" s="1" customFormat="true" ht="30" customHeight="true" spans="1:5">
      <c r="A1924" s="12">
        <v>1920</v>
      </c>
      <c r="B1924" s="12" t="s">
        <v>3889</v>
      </c>
      <c r="C1924" s="12" t="s">
        <v>3890</v>
      </c>
      <c r="D1924" s="12" t="s">
        <v>3427</v>
      </c>
      <c r="E1924" s="12" t="s">
        <v>39</v>
      </c>
    </row>
    <row r="1925" s="1" customFormat="true" ht="30" customHeight="true" spans="1:5">
      <c r="A1925" s="12">
        <v>1921</v>
      </c>
      <c r="B1925" s="12" t="s">
        <v>3891</v>
      </c>
      <c r="C1925" s="12" t="s">
        <v>3892</v>
      </c>
      <c r="D1925" s="12" t="s">
        <v>3427</v>
      </c>
      <c r="E1925" s="12" t="s">
        <v>71</v>
      </c>
    </row>
    <row r="1926" s="1" customFormat="true" ht="30" customHeight="true" spans="1:5">
      <c r="A1926" s="12">
        <v>1922</v>
      </c>
      <c r="B1926" s="12" t="s">
        <v>3893</v>
      </c>
      <c r="C1926" s="12" t="s">
        <v>3894</v>
      </c>
      <c r="D1926" s="12" t="s">
        <v>3427</v>
      </c>
      <c r="E1926" s="12" t="s">
        <v>23</v>
      </c>
    </row>
    <row r="1927" s="1" customFormat="true" ht="30" customHeight="true" spans="1:5">
      <c r="A1927" s="12">
        <v>1923</v>
      </c>
      <c r="B1927" s="12" t="s">
        <v>3895</v>
      </c>
      <c r="C1927" s="12" t="s">
        <v>3896</v>
      </c>
      <c r="D1927" s="12" t="s">
        <v>3427</v>
      </c>
      <c r="E1927" s="12" t="s">
        <v>42</v>
      </c>
    </row>
    <row r="1928" s="1" customFormat="true" ht="30" customHeight="true" spans="1:5">
      <c r="A1928" s="12">
        <v>1924</v>
      </c>
      <c r="B1928" s="12" t="s">
        <v>3897</v>
      </c>
      <c r="C1928" s="12" t="s">
        <v>3898</v>
      </c>
      <c r="D1928" s="12" t="s">
        <v>3427</v>
      </c>
      <c r="E1928" s="12" t="s">
        <v>42</v>
      </c>
    </row>
    <row r="1929" s="1" customFormat="true" ht="30" customHeight="true" spans="1:5">
      <c r="A1929" s="12">
        <v>1925</v>
      </c>
      <c r="B1929" s="12" t="s">
        <v>3899</v>
      </c>
      <c r="C1929" s="12" t="s">
        <v>3900</v>
      </c>
      <c r="D1929" s="12" t="s">
        <v>3427</v>
      </c>
      <c r="E1929" s="12" t="s">
        <v>42</v>
      </c>
    </row>
    <row r="1930" s="1" customFormat="true" ht="30" customHeight="true" spans="1:5">
      <c r="A1930" s="12">
        <v>1926</v>
      </c>
      <c r="B1930" s="12" t="s">
        <v>3901</v>
      </c>
      <c r="C1930" s="12" t="s">
        <v>3902</v>
      </c>
      <c r="D1930" s="12" t="s">
        <v>3427</v>
      </c>
      <c r="E1930" s="12" t="s">
        <v>39</v>
      </c>
    </row>
    <row r="1931" s="1" customFormat="true" ht="30" customHeight="true" spans="1:5">
      <c r="A1931" s="12">
        <v>1927</v>
      </c>
      <c r="B1931" s="12" t="s">
        <v>3903</v>
      </c>
      <c r="C1931" s="12" t="s">
        <v>3904</v>
      </c>
      <c r="D1931" s="12" t="s">
        <v>3427</v>
      </c>
      <c r="E1931" s="12" t="s">
        <v>1166</v>
      </c>
    </row>
    <row r="1932" s="1" customFormat="true" ht="30" customHeight="true" spans="1:5">
      <c r="A1932" s="12">
        <v>1928</v>
      </c>
      <c r="B1932" s="12" t="s">
        <v>3905</v>
      </c>
      <c r="C1932" s="12" t="s">
        <v>3906</v>
      </c>
      <c r="D1932" s="12" t="s">
        <v>3427</v>
      </c>
      <c r="E1932" s="12" t="s">
        <v>71</v>
      </c>
    </row>
    <row r="1933" s="1" customFormat="true" ht="30" customHeight="true" spans="1:5">
      <c r="A1933" s="12">
        <v>1929</v>
      </c>
      <c r="B1933" s="12" t="s">
        <v>3907</v>
      </c>
      <c r="C1933" s="12" t="s">
        <v>3908</v>
      </c>
      <c r="D1933" s="12" t="s">
        <v>3427</v>
      </c>
      <c r="E1933" s="12" t="s">
        <v>42</v>
      </c>
    </row>
    <row r="1934" s="1" customFormat="true" ht="30" customHeight="true" spans="1:5">
      <c r="A1934" s="12">
        <v>1930</v>
      </c>
      <c r="B1934" s="12" t="s">
        <v>3909</v>
      </c>
      <c r="C1934" s="12" t="s">
        <v>3910</v>
      </c>
      <c r="D1934" s="12" t="s">
        <v>3427</v>
      </c>
      <c r="E1934" s="12" t="s">
        <v>23</v>
      </c>
    </row>
    <row r="1935" s="1" customFormat="true" ht="30" customHeight="true" spans="1:5">
      <c r="A1935" s="12">
        <v>1931</v>
      </c>
      <c r="B1935" s="12" t="s">
        <v>3911</v>
      </c>
      <c r="C1935" s="12" t="s">
        <v>3912</v>
      </c>
      <c r="D1935" s="12" t="s">
        <v>3427</v>
      </c>
      <c r="E1935" s="12" t="s">
        <v>39</v>
      </c>
    </row>
    <row r="1936" s="1" customFormat="true" ht="30" customHeight="true" spans="1:5">
      <c r="A1936" s="12">
        <v>1932</v>
      </c>
      <c r="B1936" s="12" t="s">
        <v>3913</v>
      </c>
      <c r="C1936" s="12" t="s">
        <v>3914</v>
      </c>
      <c r="D1936" s="12" t="s">
        <v>3427</v>
      </c>
      <c r="E1936" s="12" t="s">
        <v>23</v>
      </c>
    </row>
    <row r="1937" s="1" customFormat="true" ht="60" customHeight="true" spans="1:5">
      <c r="A1937" s="12">
        <v>1933</v>
      </c>
      <c r="B1937" s="12" t="s">
        <v>3915</v>
      </c>
      <c r="C1937" s="12" t="s">
        <v>3916</v>
      </c>
      <c r="D1937" s="12" t="s">
        <v>3427</v>
      </c>
      <c r="E1937" s="12" t="s">
        <v>841</v>
      </c>
    </row>
    <row r="1938" s="1" customFormat="true" ht="30" customHeight="true" spans="1:5">
      <c r="A1938" s="12">
        <v>1934</v>
      </c>
      <c r="B1938" s="12" t="s">
        <v>3917</v>
      </c>
      <c r="C1938" s="12" t="s">
        <v>3918</v>
      </c>
      <c r="D1938" s="12" t="s">
        <v>3427</v>
      </c>
      <c r="E1938" s="12" t="s">
        <v>23</v>
      </c>
    </row>
    <row r="1939" s="1" customFormat="true" ht="30" customHeight="true" spans="1:5">
      <c r="A1939" s="12">
        <v>1935</v>
      </c>
      <c r="B1939" s="12" t="s">
        <v>3919</v>
      </c>
      <c r="C1939" s="12" t="s">
        <v>3920</v>
      </c>
      <c r="D1939" s="12" t="s">
        <v>3427</v>
      </c>
      <c r="E1939" s="12" t="s">
        <v>90</v>
      </c>
    </row>
    <row r="1940" s="1" customFormat="true" ht="30" customHeight="true" spans="1:5">
      <c r="A1940" s="12">
        <v>1936</v>
      </c>
      <c r="B1940" s="12" t="s">
        <v>3921</v>
      </c>
      <c r="C1940" s="12" t="s">
        <v>3922</v>
      </c>
      <c r="D1940" s="12" t="s">
        <v>3427</v>
      </c>
      <c r="E1940" s="12" t="s">
        <v>23</v>
      </c>
    </row>
    <row r="1941" s="1" customFormat="true" ht="30" customHeight="true" spans="1:5">
      <c r="A1941" s="12">
        <v>1937</v>
      </c>
      <c r="B1941" s="12" t="s">
        <v>3923</v>
      </c>
      <c r="C1941" s="12" t="s">
        <v>3924</v>
      </c>
      <c r="D1941" s="12" t="s">
        <v>3427</v>
      </c>
      <c r="E1941" s="12" t="s">
        <v>23</v>
      </c>
    </row>
    <row r="1942" s="1" customFormat="true" ht="30" customHeight="true" spans="1:5">
      <c r="A1942" s="12">
        <v>1938</v>
      </c>
      <c r="B1942" s="12" t="s">
        <v>3925</v>
      </c>
      <c r="C1942" s="12" t="s">
        <v>3926</v>
      </c>
      <c r="D1942" s="12" t="s">
        <v>3427</v>
      </c>
      <c r="E1942" s="12" t="s">
        <v>23</v>
      </c>
    </row>
    <row r="1943" s="1" customFormat="true" ht="30" customHeight="true" spans="1:5">
      <c r="A1943" s="12">
        <v>1939</v>
      </c>
      <c r="B1943" s="12" t="s">
        <v>3927</v>
      </c>
      <c r="C1943" s="12" t="s">
        <v>3928</v>
      </c>
      <c r="D1943" s="12" t="s">
        <v>3427</v>
      </c>
      <c r="E1943" s="12" t="s">
        <v>23</v>
      </c>
    </row>
    <row r="1944" s="1" customFormat="true" ht="30" customHeight="true" spans="1:5">
      <c r="A1944" s="12">
        <v>1940</v>
      </c>
      <c r="B1944" s="12" t="s">
        <v>3929</v>
      </c>
      <c r="C1944" s="12" t="s">
        <v>3930</v>
      </c>
      <c r="D1944" s="12" t="s">
        <v>3931</v>
      </c>
      <c r="E1944" s="12" t="s">
        <v>49</v>
      </c>
    </row>
    <row r="1945" s="1" customFormat="true" ht="30" customHeight="true" spans="1:5">
      <c r="A1945" s="12">
        <v>1941</v>
      </c>
      <c r="B1945" s="12" t="s">
        <v>3932</v>
      </c>
      <c r="C1945" s="12" t="s">
        <v>3933</v>
      </c>
      <c r="D1945" s="12" t="s">
        <v>3931</v>
      </c>
      <c r="E1945" s="12" t="s">
        <v>39</v>
      </c>
    </row>
    <row r="1946" s="1" customFormat="true" ht="30" customHeight="true" spans="1:5">
      <c r="A1946" s="12">
        <v>1942</v>
      </c>
      <c r="B1946" s="12" t="s">
        <v>3934</v>
      </c>
      <c r="C1946" s="12" t="s">
        <v>3935</v>
      </c>
      <c r="D1946" s="12" t="s">
        <v>3931</v>
      </c>
      <c r="E1946" s="12" t="s">
        <v>10</v>
      </c>
    </row>
    <row r="1947" s="1" customFormat="true" ht="30" customHeight="true" spans="1:5">
      <c r="A1947" s="12">
        <v>1943</v>
      </c>
      <c r="B1947" s="12" t="s">
        <v>3936</v>
      </c>
      <c r="C1947" s="12" t="s">
        <v>3937</v>
      </c>
      <c r="D1947" s="12" t="s">
        <v>3931</v>
      </c>
      <c r="E1947" s="12" t="s">
        <v>42</v>
      </c>
    </row>
    <row r="1948" s="1" customFormat="true" ht="30" customHeight="true" spans="1:5">
      <c r="A1948" s="12">
        <v>1944</v>
      </c>
      <c r="B1948" s="12" t="s">
        <v>3938</v>
      </c>
      <c r="C1948" s="12" t="s">
        <v>3939</v>
      </c>
      <c r="D1948" s="12" t="s">
        <v>3931</v>
      </c>
      <c r="E1948" s="12" t="s">
        <v>42</v>
      </c>
    </row>
    <row r="1949" s="1" customFormat="true" ht="30" customHeight="true" spans="1:5">
      <c r="A1949" s="12">
        <v>1945</v>
      </c>
      <c r="B1949" s="12" t="s">
        <v>3940</v>
      </c>
      <c r="C1949" s="12" t="s">
        <v>3941</v>
      </c>
      <c r="D1949" s="12" t="s">
        <v>3931</v>
      </c>
      <c r="E1949" s="12" t="s">
        <v>42</v>
      </c>
    </row>
    <row r="1950" s="1" customFormat="true" ht="30" customHeight="true" spans="1:5">
      <c r="A1950" s="12">
        <v>1946</v>
      </c>
      <c r="B1950" s="12" t="s">
        <v>3942</v>
      </c>
      <c r="C1950" s="12" t="s">
        <v>3943</v>
      </c>
      <c r="D1950" s="12" t="s">
        <v>3931</v>
      </c>
      <c r="E1950" s="12" t="s">
        <v>10</v>
      </c>
    </row>
    <row r="1951" s="1" customFormat="true" ht="30" customHeight="true" spans="1:5">
      <c r="A1951" s="12">
        <v>1947</v>
      </c>
      <c r="B1951" s="12" t="s">
        <v>3944</v>
      </c>
      <c r="C1951" s="12" t="s">
        <v>3945</v>
      </c>
      <c r="D1951" s="12" t="s">
        <v>3931</v>
      </c>
      <c r="E1951" s="12" t="s">
        <v>42</v>
      </c>
    </row>
    <row r="1952" s="1" customFormat="true" ht="30" customHeight="true" spans="1:5">
      <c r="A1952" s="12">
        <v>1948</v>
      </c>
      <c r="B1952" s="12" t="s">
        <v>3946</v>
      </c>
      <c r="C1952" s="12" t="s">
        <v>3947</v>
      </c>
      <c r="D1952" s="12" t="s">
        <v>3931</v>
      </c>
      <c r="E1952" s="12" t="s">
        <v>23</v>
      </c>
    </row>
    <row r="1953" s="1" customFormat="true" ht="30" customHeight="true" spans="1:5">
      <c r="A1953" s="12">
        <v>1949</v>
      </c>
      <c r="B1953" s="12" t="s">
        <v>3948</v>
      </c>
      <c r="C1953" s="12" t="s">
        <v>3949</v>
      </c>
      <c r="D1953" s="12" t="s">
        <v>3931</v>
      </c>
      <c r="E1953" s="12" t="s">
        <v>23</v>
      </c>
    </row>
    <row r="1954" s="1" customFormat="true" ht="30" customHeight="true" spans="1:5">
      <c r="A1954" s="12">
        <v>1950</v>
      </c>
      <c r="B1954" s="12" t="s">
        <v>3950</v>
      </c>
      <c r="C1954" s="12" t="s">
        <v>3951</v>
      </c>
      <c r="D1954" s="12" t="s">
        <v>3931</v>
      </c>
      <c r="E1954" s="12" t="s">
        <v>10</v>
      </c>
    </row>
    <row r="1955" s="1" customFormat="true" ht="30" customHeight="true" spans="1:5">
      <c r="A1955" s="12">
        <v>1951</v>
      </c>
      <c r="B1955" s="12" t="s">
        <v>3952</v>
      </c>
      <c r="C1955" s="12" t="s">
        <v>3953</v>
      </c>
      <c r="D1955" s="12" t="s">
        <v>3931</v>
      </c>
      <c r="E1955" s="12" t="s">
        <v>71</v>
      </c>
    </row>
    <row r="1956" s="1" customFormat="true" ht="30" customHeight="true" spans="1:5">
      <c r="A1956" s="12">
        <v>1952</v>
      </c>
      <c r="B1956" s="12" t="s">
        <v>3954</v>
      </c>
      <c r="C1956" s="12" t="s">
        <v>3955</v>
      </c>
      <c r="D1956" s="12" t="s">
        <v>3931</v>
      </c>
      <c r="E1956" s="12" t="s">
        <v>23</v>
      </c>
    </row>
    <row r="1957" s="1" customFormat="true" ht="30" customHeight="true" spans="1:5">
      <c r="A1957" s="12">
        <v>1953</v>
      </c>
      <c r="B1957" s="12" t="s">
        <v>3956</v>
      </c>
      <c r="C1957" s="12" t="s">
        <v>3957</v>
      </c>
      <c r="D1957" s="12" t="s">
        <v>3931</v>
      </c>
      <c r="E1957" s="12" t="s">
        <v>23</v>
      </c>
    </row>
    <row r="1958" s="1" customFormat="true" ht="30" customHeight="true" spans="1:5">
      <c r="A1958" s="12">
        <v>1954</v>
      </c>
      <c r="B1958" s="12" t="s">
        <v>3958</v>
      </c>
      <c r="C1958" s="12" t="s">
        <v>3959</v>
      </c>
      <c r="D1958" s="12" t="s">
        <v>3931</v>
      </c>
      <c r="E1958" s="12" t="s">
        <v>23</v>
      </c>
    </row>
    <row r="1959" s="1" customFormat="true" ht="30" customHeight="true" spans="1:5">
      <c r="A1959" s="12">
        <v>1955</v>
      </c>
      <c r="B1959" s="12" t="s">
        <v>3960</v>
      </c>
      <c r="C1959" s="12" t="s">
        <v>3961</v>
      </c>
      <c r="D1959" s="12" t="s">
        <v>3931</v>
      </c>
      <c r="E1959" s="12" t="s">
        <v>39</v>
      </c>
    </row>
    <row r="1960" s="1" customFormat="true" ht="30" customHeight="true" spans="1:5">
      <c r="A1960" s="12">
        <v>1956</v>
      </c>
      <c r="B1960" s="12" t="s">
        <v>3962</v>
      </c>
      <c r="C1960" s="12" t="s">
        <v>3963</v>
      </c>
      <c r="D1960" s="12" t="s">
        <v>3931</v>
      </c>
      <c r="E1960" s="12" t="s">
        <v>39</v>
      </c>
    </row>
    <row r="1961" s="1" customFormat="true" ht="30" customHeight="true" spans="1:5">
      <c r="A1961" s="12">
        <v>1957</v>
      </c>
      <c r="B1961" s="12" t="s">
        <v>3964</v>
      </c>
      <c r="C1961" s="12" t="s">
        <v>3965</v>
      </c>
      <c r="D1961" s="12" t="s">
        <v>3931</v>
      </c>
      <c r="E1961" s="12" t="s">
        <v>23</v>
      </c>
    </row>
    <row r="1962" s="1" customFormat="true" ht="30" customHeight="true" spans="1:5">
      <c r="A1962" s="12">
        <v>1958</v>
      </c>
      <c r="B1962" s="12" t="s">
        <v>3966</v>
      </c>
      <c r="C1962" s="12" t="s">
        <v>3967</v>
      </c>
      <c r="D1962" s="12" t="s">
        <v>3931</v>
      </c>
      <c r="E1962" s="12" t="s">
        <v>23</v>
      </c>
    </row>
    <row r="1963" s="1" customFormat="true" ht="30" customHeight="true" spans="1:5">
      <c r="A1963" s="12">
        <v>1959</v>
      </c>
      <c r="B1963" s="12" t="s">
        <v>3968</v>
      </c>
      <c r="C1963" s="12" t="s">
        <v>3969</v>
      </c>
      <c r="D1963" s="12" t="s">
        <v>3931</v>
      </c>
      <c r="E1963" s="12" t="s">
        <v>42</v>
      </c>
    </row>
    <row r="1964" s="1" customFormat="true" ht="30" customHeight="true" spans="1:5">
      <c r="A1964" s="12">
        <v>1960</v>
      </c>
      <c r="B1964" s="12" t="s">
        <v>3970</v>
      </c>
      <c r="C1964" s="12" t="s">
        <v>3971</v>
      </c>
      <c r="D1964" s="12" t="s">
        <v>3931</v>
      </c>
      <c r="E1964" s="12" t="s">
        <v>42</v>
      </c>
    </row>
    <row r="1965" s="1" customFormat="true" ht="30" customHeight="true" spans="1:5">
      <c r="A1965" s="12">
        <v>1961</v>
      </c>
      <c r="B1965" s="12" t="s">
        <v>3972</v>
      </c>
      <c r="C1965" s="12" t="s">
        <v>3973</v>
      </c>
      <c r="D1965" s="12" t="s">
        <v>3931</v>
      </c>
      <c r="E1965" s="12" t="s">
        <v>23</v>
      </c>
    </row>
    <row r="1966" s="1" customFormat="true" ht="30" customHeight="true" spans="1:5">
      <c r="A1966" s="12">
        <v>1962</v>
      </c>
      <c r="B1966" s="12" t="s">
        <v>3974</v>
      </c>
      <c r="C1966" s="12" t="s">
        <v>3975</v>
      </c>
      <c r="D1966" s="12" t="s">
        <v>3931</v>
      </c>
      <c r="E1966" s="12" t="s">
        <v>71</v>
      </c>
    </row>
    <row r="1967" s="1" customFormat="true" ht="30" customHeight="true" spans="1:5">
      <c r="A1967" s="12">
        <v>1963</v>
      </c>
      <c r="B1967" s="12" t="s">
        <v>3976</v>
      </c>
      <c r="C1967" s="12" t="s">
        <v>3977</v>
      </c>
      <c r="D1967" s="12" t="s">
        <v>3931</v>
      </c>
      <c r="E1967" s="12" t="s">
        <v>71</v>
      </c>
    </row>
    <row r="1968" s="1" customFormat="true" ht="30" customHeight="true" spans="1:5">
      <c r="A1968" s="12">
        <v>1964</v>
      </c>
      <c r="B1968" s="12" t="s">
        <v>3978</v>
      </c>
      <c r="C1968" s="12" t="s">
        <v>3979</v>
      </c>
      <c r="D1968" s="12" t="s">
        <v>3931</v>
      </c>
      <c r="E1968" s="12" t="s">
        <v>49</v>
      </c>
    </row>
    <row r="1969" s="1" customFormat="true" ht="30" customHeight="true" spans="1:5">
      <c r="A1969" s="12">
        <v>1965</v>
      </c>
      <c r="B1969" s="12" t="s">
        <v>3980</v>
      </c>
      <c r="C1969" s="12" t="s">
        <v>3981</v>
      </c>
      <c r="D1969" s="12" t="s">
        <v>3931</v>
      </c>
      <c r="E1969" s="12" t="s">
        <v>71</v>
      </c>
    </row>
    <row r="1970" s="1" customFormat="true" ht="30" customHeight="true" spans="1:5">
      <c r="A1970" s="12">
        <v>1966</v>
      </c>
      <c r="B1970" s="12" t="s">
        <v>3982</v>
      </c>
      <c r="C1970" s="12" t="s">
        <v>3983</v>
      </c>
      <c r="D1970" s="12" t="s">
        <v>3931</v>
      </c>
      <c r="E1970" s="12" t="s">
        <v>23</v>
      </c>
    </row>
    <row r="1971" s="1" customFormat="true" ht="30" customHeight="true" spans="1:5">
      <c r="A1971" s="12">
        <v>1967</v>
      </c>
      <c r="B1971" s="12" t="s">
        <v>3984</v>
      </c>
      <c r="C1971" s="12" t="s">
        <v>3985</v>
      </c>
      <c r="D1971" s="12" t="s">
        <v>3931</v>
      </c>
      <c r="E1971" s="12" t="s">
        <v>23</v>
      </c>
    </row>
    <row r="1972" s="1" customFormat="true" ht="30" customHeight="true" spans="1:5">
      <c r="A1972" s="12">
        <v>1968</v>
      </c>
      <c r="B1972" s="12" t="s">
        <v>3986</v>
      </c>
      <c r="C1972" s="12" t="s">
        <v>3987</v>
      </c>
      <c r="D1972" s="12" t="s">
        <v>3931</v>
      </c>
      <c r="E1972" s="12" t="s">
        <v>23</v>
      </c>
    </row>
    <row r="1973" s="1" customFormat="true" ht="30" customHeight="true" spans="1:5">
      <c r="A1973" s="12">
        <v>1969</v>
      </c>
      <c r="B1973" s="12" t="s">
        <v>3988</v>
      </c>
      <c r="C1973" s="12" t="s">
        <v>3989</v>
      </c>
      <c r="D1973" s="12" t="s">
        <v>3931</v>
      </c>
      <c r="E1973" s="12" t="s">
        <v>71</v>
      </c>
    </row>
    <row r="1974" s="1" customFormat="true" ht="30" customHeight="true" spans="1:5">
      <c r="A1974" s="12">
        <v>1970</v>
      </c>
      <c r="B1974" s="12" t="s">
        <v>3990</v>
      </c>
      <c r="C1974" s="12" t="s">
        <v>3991</v>
      </c>
      <c r="D1974" s="12" t="s">
        <v>3931</v>
      </c>
      <c r="E1974" s="12" t="s">
        <v>71</v>
      </c>
    </row>
    <row r="1975" s="1" customFormat="true" ht="30" customHeight="true" spans="1:5">
      <c r="A1975" s="12">
        <v>1971</v>
      </c>
      <c r="B1975" s="12" t="s">
        <v>3992</v>
      </c>
      <c r="C1975" s="12" t="s">
        <v>3993</v>
      </c>
      <c r="D1975" s="12" t="s">
        <v>3931</v>
      </c>
      <c r="E1975" s="12" t="s">
        <v>23</v>
      </c>
    </row>
    <row r="1976" s="1" customFormat="true" ht="30" customHeight="true" spans="1:5">
      <c r="A1976" s="12">
        <v>1972</v>
      </c>
      <c r="B1976" s="12" t="s">
        <v>3994</v>
      </c>
      <c r="C1976" s="12" t="s">
        <v>3995</v>
      </c>
      <c r="D1976" s="12" t="s">
        <v>3931</v>
      </c>
      <c r="E1976" s="12" t="s">
        <v>71</v>
      </c>
    </row>
    <row r="1977" s="1" customFormat="true" ht="30" customHeight="true" spans="1:5">
      <c r="A1977" s="12">
        <v>1973</v>
      </c>
      <c r="B1977" s="12" t="s">
        <v>3996</v>
      </c>
      <c r="C1977" s="12" t="s">
        <v>3997</v>
      </c>
      <c r="D1977" s="12" t="s">
        <v>3931</v>
      </c>
      <c r="E1977" s="12" t="s">
        <v>23</v>
      </c>
    </row>
    <row r="1978" s="1" customFormat="true" ht="30" customHeight="true" spans="1:5">
      <c r="A1978" s="12">
        <v>1974</v>
      </c>
      <c r="B1978" s="12" t="s">
        <v>3998</v>
      </c>
      <c r="C1978" s="12" t="s">
        <v>3999</v>
      </c>
      <c r="D1978" s="12" t="s">
        <v>3931</v>
      </c>
      <c r="E1978" s="12" t="s">
        <v>23</v>
      </c>
    </row>
    <row r="1979" s="1" customFormat="true" ht="30" customHeight="true" spans="1:5">
      <c r="A1979" s="12">
        <v>1975</v>
      </c>
      <c r="B1979" s="12" t="s">
        <v>4000</v>
      </c>
      <c r="C1979" s="12" t="s">
        <v>4001</v>
      </c>
      <c r="D1979" s="12" t="s">
        <v>3931</v>
      </c>
      <c r="E1979" s="12" t="s">
        <v>23</v>
      </c>
    </row>
    <row r="1980" s="1" customFormat="true" ht="30" customHeight="true" spans="1:5">
      <c r="A1980" s="12">
        <v>1976</v>
      </c>
      <c r="B1980" s="12" t="s">
        <v>4002</v>
      </c>
      <c r="C1980" s="12" t="s">
        <v>4003</v>
      </c>
      <c r="D1980" s="12" t="s">
        <v>3931</v>
      </c>
      <c r="E1980" s="12" t="s">
        <v>23</v>
      </c>
    </row>
    <row r="1981" s="1" customFormat="true" ht="30" customHeight="true" spans="1:5">
      <c r="A1981" s="12">
        <v>1977</v>
      </c>
      <c r="B1981" s="12" t="s">
        <v>4004</v>
      </c>
      <c r="C1981" s="12" t="s">
        <v>4005</v>
      </c>
      <c r="D1981" s="12" t="s">
        <v>3931</v>
      </c>
      <c r="E1981" s="12" t="s">
        <v>23</v>
      </c>
    </row>
    <row r="1982" s="1" customFormat="true" ht="30" customHeight="true" spans="1:5">
      <c r="A1982" s="12">
        <v>1978</v>
      </c>
      <c r="B1982" s="12" t="s">
        <v>4006</v>
      </c>
      <c r="C1982" s="12" t="s">
        <v>4007</v>
      </c>
      <c r="D1982" s="12" t="s">
        <v>3931</v>
      </c>
      <c r="E1982" s="12" t="s">
        <v>23</v>
      </c>
    </row>
    <row r="1983" s="1" customFormat="true" ht="30" customHeight="true" spans="1:5">
      <c r="A1983" s="12">
        <v>1979</v>
      </c>
      <c r="B1983" s="12" t="s">
        <v>4008</v>
      </c>
      <c r="C1983" s="12" t="s">
        <v>4009</v>
      </c>
      <c r="D1983" s="12" t="s">
        <v>3931</v>
      </c>
      <c r="E1983" s="12" t="s">
        <v>71</v>
      </c>
    </row>
    <row r="1984" s="1" customFormat="true" ht="30" customHeight="true" spans="1:5">
      <c r="A1984" s="12">
        <v>1980</v>
      </c>
      <c r="B1984" s="12" t="s">
        <v>4010</v>
      </c>
      <c r="C1984" s="12" t="s">
        <v>4011</v>
      </c>
      <c r="D1984" s="12" t="s">
        <v>3931</v>
      </c>
      <c r="E1984" s="12" t="s">
        <v>42</v>
      </c>
    </row>
    <row r="1985" s="1" customFormat="true" ht="30" customHeight="true" spans="1:5">
      <c r="A1985" s="12">
        <v>1981</v>
      </c>
      <c r="B1985" s="12" t="s">
        <v>4012</v>
      </c>
      <c r="C1985" s="12" t="s">
        <v>4013</v>
      </c>
      <c r="D1985" s="12" t="s">
        <v>3931</v>
      </c>
      <c r="E1985" s="12" t="s">
        <v>23</v>
      </c>
    </row>
    <row r="1986" s="1" customFormat="true" ht="30" customHeight="true" spans="1:5">
      <c r="A1986" s="12">
        <v>1982</v>
      </c>
      <c r="B1986" s="12" t="s">
        <v>4014</v>
      </c>
      <c r="C1986" s="12" t="s">
        <v>4015</v>
      </c>
      <c r="D1986" s="12" t="s">
        <v>3931</v>
      </c>
      <c r="E1986" s="12" t="s">
        <v>23</v>
      </c>
    </row>
    <row r="1987" s="1" customFormat="true" ht="30" customHeight="true" spans="1:5">
      <c r="A1987" s="12">
        <v>1983</v>
      </c>
      <c r="B1987" s="12" t="s">
        <v>4016</v>
      </c>
      <c r="C1987" s="12" t="s">
        <v>4017</v>
      </c>
      <c r="D1987" s="12" t="s">
        <v>3931</v>
      </c>
      <c r="E1987" s="12" t="s">
        <v>23</v>
      </c>
    </row>
    <row r="1988" s="1" customFormat="true" ht="30" customHeight="true" spans="1:5">
      <c r="A1988" s="12">
        <v>1984</v>
      </c>
      <c r="B1988" s="12" t="s">
        <v>4018</v>
      </c>
      <c r="C1988" s="12" t="s">
        <v>4019</v>
      </c>
      <c r="D1988" s="12" t="s">
        <v>3931</v>
      </c>
      <c r="E1988" s="12" t="s">
        <v>23</v>
      </c>
    </row>
    <row r="1989" s="1" customFormat="true" ht="30" customHeight="true" spans="1:5">
      <c r="A1989" s="12">
        <v>1985</v>
      </c>
      <c r="B1989" s="12" t="s">
        <v>4020</v>
      </c>
      <c r="C1989" s="12" t="s">
        <v>4021</v>
      </c>
      <c r="D1989" s="12" t="s">
        <v>3931</v>
      </c>
      <c r="E1989" s="12" t="s">
        <v>23</v>
      </c>
    </row>
    <row r="1990" s="1" customFormat="true" ht="30" customHeight="true" spans="1:5">
      <c r="A1990" s="12">
        <v>1986</v>
      </c>
      <c r="B1990" s="12" t="s">
        <v>4022</v>
      </c>
      <c r="C1990" s="12" t="s">
        <v>4023</v>
      </c>
      <c r="D1990" s="12" t="s">
        <v>3931</v>
      </c>
      <c r="E1990" s="12" t="s">
        <v>23</v>
      </c>
    </row>
    <row r="1991" s="1" customFormat="true" ht="30" customHeight="true" spans="1:5">
      <c r="A1991" s="12">
        <v>1987</v>
      </c>
      <c r="B1991" s="12" t="s">
        <v>4024</v>
      </c>
      <c r="C1991" s="12" t="s">
        <v>4025</v>
      </c>
      <c r="D1991" s="12" t="s">
        <v>3931</v>
      </c>
      <c r="E1991" s="12" t="s">
        <v>71</v>
      </c>
    </row>
    <row r="1992" s="1" customFormat="true" ht="30" customHeight="true" spans="1:5">
      <c r="A1992" s="12">
        <v>1988</v>
      </c>
      <c r="B1992" s="12" t="s">
        <v>4026</v>
      </c>
      <c r="C1992" s="12" t="s">
        <v>4027</v>
      </c>
      <c r="D1992" s="12" t="s">
        <v>3931</v>
      </c>
      <c r="E1992" s="12" t="s">
        <v>71</v>
      </c>
    </row>
    <row r="1993" s="1" customFormat="true" ht="30" customHeight="true" spans="1:5">
      <c r="A1993" s="12">
        <v>1989</v>
      </c>
      <c r="B1993" s="12" t="s">
        <v>4028</v>
      </c>
      <c r="C1993" s="12" t="s">
        <v>4029</v>
      </c>
      <c r="D1993" s="12" t="s">
        <v>3931</v>
      </c>
      <c r="E1993" s="12" t="s">
        <v>23</v>
      </c>
    </row>
    <row r="1994" s="1" customFormat="true" ht="30" customHeight="true" spans="1:5">
      <c r="A1994" s="12">
        <v>1990</v>
      </c>
      <c r="B1994" s="12" t="s">
        <v>4030</v>
      </c>
      <c r="C1994" s="12" t="s">
        <v>4031</v>
      </c>
      <c r="D1994" s="12" t="s">
        <v>3931</v>
      </c>
      <c r="E1994" s="12" t="s">
        <v>23</v>
      </c>
    </row>
    <row r="1995" s="1" customFormat="true" ht="30" customHeight="true" spans="1:5">
      <c r="A1995" s="12">
        <v>1991</v>
      </c>
      <c r="B1995" s="12" t="s">
        <v>4032</v>
      </c>
      <c r="C1995" s="12" t="s">
        <v>4033</v>
      </c>
      <c r="D1995" s="12" t="s">
        <v>3931</v>
      </c>
      <c r="E1995" s="12" t="s">
        <v>23</v>
      </c>
    </row>
    <row r="1996" s="1" customFormat="true" ht="30" customHeight="true" spans="1:5">
      <c r="A1996" s="12">
        <v>1992</v>
      </c>
      <c r="B1996" s="12" t="s">
        <v>4034</v>
      </c>
      <c r="C1996" s="12" t="s">
        <v>4035</v>
      </c>
      <c r="D1996" s="12" t="s">
        <v>3931</v>
      </c>
      <c r="E1996" s="12" t="s">
        <v>23</v>
      </c>
    </row>
    <row r="1997" s="1" customFormat="true" ht="30" customHeight="true" spans="1:5">
      <c r="A1997" s="12">
        <v>1993</v>
      </c>
      <c r="B1997" s="12" t="s">
        <v>4036</v>
      </c>
      <c r="C1997" s="12" t="s">
        <v>4037</v>
      </c>
      <c r="D1997" s="12" t="s">
        <v>3931</v>
      </c>
      <c r="E1997" s="12" t="s">
        <v>23</v>
      </c>
    </row>
    <row r="1998" s="1" customFormat="true" ht="30" customHeight="true" spans="1:5">
      <c r="A1998" s="12">
        <v>1994</v>
      </c>
      <c r="B1998" s="12" t="s">
        <v>4038</v>
      </c>
      <c r="C1998" s="12" t="s">
        <v>4039</v>
      </c>
      <c r="D1998" s="12" t="s">
        <v>3931</v>
      </c>
      <c r="E1998" s="12" t="s">
        <v>71</v>
      </c>
    </row>
    <row r="1999" s="1" customFormat="true" ht="30" customHeight="true" spans="1:5">
      <c r="A1999" s="12">
        <v>1995</v>
      </c>
      <c r="B1999" s="12" t="s">
        <v>4040</v>
      </c>
      <c r="C1999" s="12" t="s">
        <v>4041</v>
      </c>
      <c r="D1999" s="12" t="s">
        <v>3931</v>
      </c>
      <c r="E1999" s="12" t="s">
        <v>23</v>
      </c>
    </row>
    <row r="2000" s="1" customFormat="true" ht="30" customHeight="true" spans="1:5">
      <c r="A2000" s="12">
        <v>1996</v>
      </c>
      <c r="B2000" s="12" t="s">
        <v>4042</v>
      </c>
      <c r="C2000" s="12" t="s">
        <v>4043</v>
      </c>
      <c r="D2000" s="12" t="s">
        <v>3931</v>
      </c>
      <c r="E2000" s="12" t="s">
        <v>23</v>
      </c>
    </row>
    <row r="2001" s="1" customFormat="true" ht="30" customHeight="true" spans="1:5">
      <c r="A2001" s="12">
        <v>1997</v>
      </c>
      <c r="B2001" s="12" t="s">
        <v>4044</v>
      </c>
      <c r="C2001" s="12" t="s">
        <v>4045</v>
      </c>
      <c r="D2001" s="12" t="s">
        <v>3931</v>
      </c>
      <c r="E2001" s="12" t="s">
        <v>42</v>
      </c>
    </row>
    <row r="2002" s="1" customFormat="true" ht="30" customHeight="true" spans="1:5">
      <c r="A2002" s="12">
        <v>1998</v>
      </c>
      <c r="B2002" s="12" t="s">
        <v>4046</v>
      </c>
      <c r="C2002" s="12" t="s">
        <v>4047</v>
      </c>
      <c r="D2002" s="12" t="s">
        <v>3931</v>
      </c>
      <c r="E2002" s="12" t="s">
        <v>23</v>
      </c>
    </row>
    <row r="2003" s="1" customFormat="true" ht="30" customHeight="true" spans="1:5">
      <c r="A2003" s="12">
        <v>1999</v>
      </c>
      <c r="B2003" s="12" t="s">
        <v>4048</v>
      </c>
      <c r="C2003" s="12" t="s">
        <v>4049</v>
      </c>
      <c r="D2003" s="12" t="s">
        <v>3931</v>
      </c>
      <c r="E2003" s="12" t="s">
        <v>23</v>
      </c>
    </row>
    <row r="2004" s="1" customFormat="true" ht="30" customHeight="true" spans="1:5">
      <c r="A2004" s="12">
        <v>2000</v>
      </c>
      <c r="B2004" s="12" t="s">
        <v>4050</v>
      </c>
      <c r="C2004" s="12" t="s">
        <v>4051</v>
      </c>
      <c r="D2004" s="12" t="s">
        <v>3931</v>
      </c>
      <c r="E2004" s="12" t="s">
        <v>23</v>
      </c>
    </row>
    <row r="2005" s="1" customFormat="true" ht="30" customHeight="true" spans="1:5">
      <c r="A2005" s="12">
        <v>2001</v>
      </c>
      <c r="B2005" s="12" t="s">
        <v>4052</v>
      </c>
      <c r="C2005" s="12" t="s">
        <v>4053</v>
      </c>
      <c r="D2005" s="12" t="s">
        <v>3931</v>
      </c>
      <c r="E2005" s="12" t="s">
        <v>68</v>
      </c>
    </row>
    <row r="2006" s="1" customFormat="true" ht="30" customHeight="true" spans="1:5">
      <c r="A2006" s="12">
        <v>2002</v>
      </c>
      <c r="B2006" s="12" t="s">
        <v>4054</v>
      </c>
      <c r="C2006" s="12" t="s">
        <v>4055</v>
      </c>
      <c r="D2006" s="12" t="s">
        <v>3931</v>
      </c>
      <c r="E2006" s="12" t="s">
        <v>23</v>
      </c>
    </row>
    <row r="2007" s="1" customFormat="true" ht="30" customHeight="true" spans="1:5">
      <c r="A2007" s="12">
        <v>2003</v>
      </c>
      <c r="B2007" s="12" t="s">
        <v>4056</v>
      </c>
      <c r="C2007" s="12" t="s">
        <v>4057</v>
      </c>
      <c r="D2007" s="12" t="s">
        <v>3931</v>
      </c>
      <c r="E2007" s="12" t="s">
        <v>71</v>
      </c>
    </row>
    <row r="2008" s="1" customFormat="true" ht="30" customHeight="true" spans="1:5">
      <c r="A2008" s="12">
        <v>2004</v>
      </c>
      <c r="B2008" s="12" t="s">
        <v>4058</v>
      </c>
      <c r="C2008" s="12" t="s">
        <v>4059</v>
      </c>
      <c r="D2008" s="12" t="s">
        <v>3931</v>
      </c>
      <c r="E2008" s="12" t="s">
        <v>42</v>
      </c>
    </row>
    <row r="2009" s="1" customFormat="true" ht="30" customHeight="true" spans="1:5">
      <c r="A2009" s="12">
        <v>2005</v>
      </c>
      <c r="B2009" s="12" t="s">
        <v>4060</v>
      </c>
      <c r="C2009" s="12" t="s">
        <v>4061</v>
      </c>
      <c r="D2009" s="12" t="s">
        <v>3931</v>
      </c>
      <c r="E2009" s="12" t="s">
        <v>42</v>
      </c>
    </row>
    <row r="2010" s="1" customFormat="true" ht="30" customHeight="true" spans="1:5">
      <c r="A2010" s="12">
        <v>2006</v>
      </c>
      <c r="B2010" s="12" t="s">
        <v>4062</v>
      </c>
      <c r="C2010" s="12" t="s">
        <v>4063</v>
      </c>
      <c r="D2010" s="12" t="s">
        <v>3931</v>
      </c>
      <c r="E2010" s="12" t="s">
        <v>71</v>
      </c>
    </row>
    <row r="2011" s="1" customFormat="true" ht="30" customHeight="true" spans="1:5">
      <c r="A2011" s="12">
        <v>2007</v>
      </c>
      <c r="B2011" s="12" t="s">
        <v>4064</v>
      </c>
      <c r="C2011" s="12" t="s">
        <v>4065</v>
      </c>
      <c r="D2011" s="12" t="s">
        <v>3931</v>
      </c>
      <c r="E2011" s="12" t="s">
        <v>23</v>
      </c>
    </row>
    <row r="2012" s="1" customFormat="true" ht="30" customHeight="true" spans="1:5">
      <c r="A2012" s="12">
        <v>2008</v>
      </c>
      <c r="B2012" s="12" t="s">
        <v>4066</v>
      </c>
      <c r="C2012" s="12" t="s">
        <v>4067</v>
      </c>
      <c r="D2012" s="12" t="s">
        <v>3931</v>
      </c>
      <c r="E2012" s="12" t="s">
        <v>357</v>
      </c>
    </row>
    <row r="2013" s="1" customFormat="true" ht="30" customHeight="true" spans="1:5">
      <c r="A2013" s="12">
        <v>2009</v>
      </c>
      <c r="B2013" s="12" t="s">
        <v>4068</v>
      </c>
      <c r="C2013" s="12" t="s">
        <v>4069</v>
      </c>
      <c r="D2013" s="12" t="s">
        <v>3931</v>
      </c>
      <c r="E2013" s="12" t="s">
        <v>42</v>
      </c>
    </row>
    <row r="2014" s="1" customFormat="true" ht="30" customHeight="true" spans="1:5">
      <c r="A2014" s="12">
        <v>2010</v>
      </c>
      <c r="B2014" s="12" t="s">
        <v>4070</v>
      </c>
      <c r="C2014" s="12" t="s">
        <v>4071</v>
      </c>
      <c r="D2014" s="12" t="s">
        <v>3931</v>
      </c>
      <c r="E2014" s="12" t="s">
        <v>23</v>
      </c>
    </row>
    <row r="2015" s="1" customFormat="true" ht="30" customHeight="true" spans="1:5">
      <c r="A2015" s="12">
        <v>2011</v>
      </c>
      <c r="B2015" s="12" t="s">
        <v>4072</v>
      </c>
      <c r="C2015" s="12" t="s">
        <v>4073</v>
      </c>
      <c r="D2015" s="12" t="s">
        <v>3931</v>
      </c>
      <c r="E2015" s="12" t="s">
        <v>39</v>
      </c>
    </row>
    <row r="2016" s="1" customFormat="true" ht="30" customHeight="true" spans="1:5">
      <c r="A2016" s="12">
        <v>2012</v>
      </c>
      <c r="B2016" s="12" t="s">
        <v>4074</v>
      </c>
      <c r="C2016" s="12" t="s">
        <v>4075</v>
      </c>
      <c r="D2016" s="12" t="s">
        <v>3931</v>
      </c>
      <c r="E2016" s="12" t="s">
        <v>39</v>
      </c>
    </row>
    <row r="2017" s="1" customFormat="true" ht="30" customHeight="true" spans="1:5">
      <c r="A2017" s="12">
        <v>2013</v>
      </c>
      <c r="B2017" s="12" t="s">
        <v>4076</v>
      </c>
      <c r="C2017" s="12" t="s">
        <v>4077</v>
      </c>
      <c r="D2017" s="12" t="s">
        <v>3931</v>
      </c>
      <c r="E2017" s="12" t="s">
        <v>42</v>
      </c>
    </row>
    <row r="2018" s="1" customFormat="true" ht="30" customHeight="true" spans="1:5">
      <c r="A2018" s="12">
        <v>2014</v>
      </c>
      <c r="B2018" s="12" t="s">
        <v>4078</v>
      </c>
      <c r="C2018" s="12" t="s">
        <v>4079</v>
      </c>
      <c r="D2018" s="12" t="s">
        <v>3931</v>
      </c>
      <c r="E2018" s="12" t="s">
        <v>71</v>
      </c>
    </row>
    <row r="2019" s="1" customFormat="true" ht="30" customHeight="true" spans="1:5">
      <c r="A2019" s="12">
        <v>2015</v>
      </c>
      <c r="B2019" s="12" t="s">
        <v>4080</v>
      </c>
      <c r="C2019" s="12" t="s">
        <v>4081</v>
      </c>
      <c r="D2019" s="12" t="s">
        <v>3931</v>
      </c>
      <c r="E2019" s="12" t="s">
        <v>23</v>
      </c>
    </row>
    <row r="2020" s="1" customFormat="true" ht="30" customHeight="true" spans="1:5">
      <c r="A2020" s="12">
        <v>2016</v>
      </c>
      <c r="B2020" s="12" t="s">
        <v>4082</v>
      </c>
      <c r="C2020" s="12" t="s">
        <v>4083</v>
      </c>
      <c r="D2020" s="12" t="s">
        <v>3931</v>
      </c>
      <c r="E2020" s="12" t="s">
        <v>42</v>
      </c>
    </row>
    <row r="2021" s="1" customFormat="true" ht="30" customHeight="true" spans="1:5">
      <c r="A2021" s="12">
        <v>2017</v>
      </c>
      <c r="B2021" s="12" t="s">
        <v>4084</v>
      </c>
      <c r="C2021" s="12" t="s">
        <v>4085</v>
      </c>
      <c r="D2021" s="12" t="s">
        <v>3931</v>
      </c>
      <c r="E2021" s="12" t="s">
        <v>23</v>
      </c>
    </row>
    <row r="2022" s="1" customFormat="true" ht="30" customHeight="true" spans="1:5">
      <c r="A2022" s="12">
        <v>2018</v>
      </c>
      <c r="B2022" s="12" t="s">
        <v>4086</v>
      </c>
      <c r="C2022" s="12" t="s">
        <v>4087</v>
      </c>
      <c r="D2022" s="12" t="s">
        <v>3931</v>
      </c>
      <c r="E2022" s="12" t="s">
        <v>49</v>
      </c>
    </row>
    <row r="2023" s="1" customFormat="true" ht="30" customHeight="true" spans="1:5">
      <c r="A2023" s="12">
        <v>2019</v>
      </c>
      <c r="B2023" s="12" t="s">
        <v>4088</v>
      </c>
      <c r="C2023" s="12" t="s">
        <v>4089</v>
      </c>
      <c r="D2023" s="12" t="s">
        <v>3931</v>
      </c>
      <c r="E2023" s="12" t="s">
        <v>71</v>
      </c>
    </row>
    <row r="2024" s="1" customFormat="true" ht="30" customHeight="true" spans="1:5">
      <c r="A2024" s="12">
        <v>2020</v>
      </c>
      <c r="B2024" s="12" t="s">
        <v>4090</v>
      </c>
      <c r="C2024" s="12" t="s">
        <v>4091</v>
      </c>
      <c r="D2024" s="12" t="s">
        <v>3931</v>
      </c>
      <c r="E2024" s="12" t="s">
        <v>23</v>
      </c>
    </row>
    <row r="2025" s="1" customFormat="true" ht="30" customHeight="true" spans="1:5">
      <c r="A2025" s="12">
        <v>2021</v>
      </c>
      <c r="B2025" s="12" t="s">
        <v>4092</v>
      </c>
      <c r="C2025" s="12" t="s">
        <v>4093</v>
      </c>
      <c r="D2025" s="12" t="s">
        <v>3931</v>
      </c>
      <c r="E2025" s="12" t="s">
        <v>49</v>
      </c>
    </row>
    <row r="2026" s="1" customFormat="true" ht="30" customHeight="true" spans="1:5">
      <c r="A2026" s="12">
        <v>2022</v>
      </c>
      <c r="B2026" s="12" t="s">
        <v>4094</v>
      </c>
      <c r="C2026" s="12" t="s">
        <v>4095</v>
      </c>
      <c r="D2026" s="12" t="s">
        <v>3931</v>
      </c>
      <c r="E2026" s="12" t="s">
        <v>71</v>
      </c>
    </row>
    <row r="2027" s="1" customFormat="true" ht="30" customHeight="true" spans="1:5">
      <c r="A2027" s="12">
        <v>2023</v>
      </c>
      <c r="B2027" s="12" t="s">
        <v>4096</v>
      </c>
      <c r="C2027" s="12" t="s">
        <v>4097</v>
      </c>
      <c r="D2027" s="12" t="s">
        <v>3931</v>
      </c>
      <c r="E2027" s="12" t="s">
        <v>42</v>
      </c>
    </row>
    <row r="2028" s="1" customFormat="true" ht="30" customHeight="true" spans="1:5">
      <c r="A2028" s="12">
        <v>2024</v>
      </c>
      <c r="B2028" s="12" t="s">
        <v>4098</v>
      </c>
      <c r="C2028" s="12" t="s">
        <v>4099</v>
      </c>
      <c r="D2028" s="12" t="s">
        <v>3931</v>
      </c>
      <c r="E2028" s="12" t="s">
        <v>23</v>
      </c>
    </row>
    <row r="2029" s="1" customFormat="true" ht="30" customHeight="true" spans="1:5">
      <c r="A2029" s="12">
        <v>2025</v>
      </c>
      <c r="B2029" s="12" t="s">
        <v>4100</v>
      </c>
      <c r="C2029" s="12" t="s">
        <v>4101</v>
      </c>
      <c r="D2029" s="12" t="s">
        <v>3931</v>
      </c>
      <c r="E2029" s="12" t="s">
        <v>49</v>
      </c>
    </row>
    <row r="2030" s="1" customFormat="true" ht="30" customHeight="true" spans="1:5">
      <c r="A2030" s="12">
        <v>2026</v>
      </c>
      <c r="B2030" s="12" t="s">
        <v>4102</v>
      </c>
      <c r="C2030" s="12" t="s">
        <v>4103</v>
      </c>
      <c r="D2030" s="12" t="s">
        <v>3931</v>
      </c>
      <c r="E2030" s="12" t="s">
        <v>71</v>
      </c>
    </row>
    <row r="2031" s="1" customFormat="true" ht="30" customHeight="true" spans="1:5">
      <c r="A2031" s="12">
        <v>2027</v>
      </c>
      <c r="B2031" s="12" t="s">
        <v>4104</v>
      </c>
      <c r="C2031" s="12" t="s">
        <v>4105</v>
      </c>
      <c r="D2031" s="12" t="s">
        <v>3931</v>
      </c>
      <c r="E2031" s="12" t="s">
        <v>42</v>
      </c>
    </row>
    <row r="2032" s="1" customFormat="true" ht="30" customHeight="true" spans="1:5">
      <c r="A2032" s="12">
        <v>2028</v>
      </c>
      <c r="B2032" s="12" t="s">
        <v>4106</v>
      </c>
      <c r="C2032" s="12" t="s">
        <v>4107</v>
      </c>
      <c r="D2032" s="12" t="s">
        <v>3931</v>
      </c>
      <c r="E2032" s="12" t="s">
        <v>71</v>
      </c>
    </row>
    <row r="2033" s="1" customFormat="true" ht="30" customHeight="true" spans="1:5">
      <c r="A2033" s="12">
        <v>2029</v>
      </c>
      <c r="B2033" s="12" t="s">
        <v>4108</v>
      </c>
      <c r="C2033" s="12" t="s">
        <v>4109</v>
      </c>
      <c r="D2033" s="12" t="s">
        <v>3931</v>
      </c>
      <c r="E2033" s="12" t="s">
        <v>71</v>
      </c>
    </row>
    <row r="2034" s="1" customFormat="true" ht="30" customHeight="true" spans="1:5">
      <c r="A2034" s="12">
        <v>2030</v>
      </c>
      <c r="B2034" s="12" t="s">
        <v>4110</v>
      </c>
      <c r="C2034" s="12" t="s">
        <v>4111</v>
      </c>
      <c r="D2034" s="12" t="s">
        <v>3931</v>
      </c>
      <c r="E2034" s="12" t="s">
        <v>23</v>
      </c>
    </row>
    <row r="2035" s="1" customFormat="true" ht="30" customHeight="true" spans="1:5">
      <c r="A2035" s="12">
        <v>2031</v>
      </c>
      <c r="B2035" s="12" t="s">
        <v>4112</v>
      </c>
      <c r="C2035" s="12" t="s">
        <v>4113</v>
      </c>
      <c r="D2035" s="12" t="s">
        <v>3931</v>
      </c>
      <c r="E2035" s="12" t="s">
        <v>71</v>
      </c>
    </row>
    <row r="2036" s="1" customFormat="true" ht="30" customHeight="true" spans="1:5">
      <c r="A2036" s="12">
        <v>2032</v>
      </c>
      <c r="B2036" s="12" t="s">
        <v>4114</v>
      </c>
      <c r="C2036" s="12" t="s">
        <v>4115</v>
      </c>
      <c r="D2036" s="12" t="s">
        <v>3931</v>
      </c>
      <c r="E2036" s="12" t="s">
        <v>23</v>
      </c>
    </row>
    <row r="2037" s="1" customFormat="true" ht="30" customHeight="true" spans="1:5">
      <c r="A2037" s="12">
        <v>2033</v>
      </c>
      <c r="B2037" s="12" t="s">
        <v>4116</v>
      </c>
      <c r="C2037" s="12" t="s">
        <v>4117</v>
      </c>
      <c r="D2037" s="12" t="s">
        <v>3931</v>
      </c>
      <c r="E2037" s="12" t="s">
        <v>39</v>
      </c>
    </row>
    <row r="2038" s="1" customFormat="true" ht="30" customHeight="true" spans="1:5">
      <c r="A2038" s="12">
        <v>2034</v>
      </c>
      <c r="B2038" s="12" t="s">
        <v>4118</v>
      </c>
      <c r="C2038" s="12" t="s">
        <v>4119</v>
      </c>
      <c r="D2038" s="12" t="s">
        <v>3931</v>
      </c>
      <c r="E2038" s="12" t="s">
        <v>23</v>
      </c>
    </row>
    <row r="2039" s="1" customFormat="true" ht="30" customHeight="true" spans="1:5">
      <c r="A2039" s="12">
        <v>2035</v>
      </c>
      <c r="B2039" s="12" t="s">
        <v>4120</v>
      </c>
      <c r="C2039" s="12" t="s">
        <v>4121</v>
      </c>
      <c r="D2039" s="12" t="s">
        <v>3931</v>
      </c>
      <c r="E2039" s="12" t="s">
        <v>23</v>
      </c>
    </row>
    <row r="2040" s="1" customFormat="true" ht="30" customHeight="true" spans="1:5">
      <c r="A2040" s="12">
        <v>2036</v>
      </c>
      <c r="B2040" s="12" t="s">
        <v>4122</v>
      </c>
      <c r="C2040" s="12" t="s">
        <v>4123</v>
      </c>
      <c r="D2040" s="12" t="s">
        <v>3931</v>
      </c>
      <c r="E2040" s="12" t="s">
        <v>42</v>
      </c>
    </row>
    <row r="2041" s="1" customFormat="true" ht="30" customHeight="true" spans="1:5">
      <c r="A2041" s="12">
        <v>2037</v>
      </c>
      <c r="B2041" s="12" t="s">
        <v>4124</v>
      </c>
      <c r="C2041" s="12" t="s">
        <v>4125</v>
      </c>
      <c r="D2041" s="12" t="s">
        <v>3931</v>
      </c>
      <c r="E2041" s="12" t="s">
        <v>39</v>
      </c>
    </row>
    <row r="2042" s="1" customFormat="true" ht="30" customHeight="true" spans="1:5">
      <c r="A2042" s="12">
        <v>2038</v>
      </c>
      <c r="B2042" s="12" t="s">
        <v>4126</v>
      </c>
      <c r="C2042" s="12" t="s">
        <v>4127</v>
      </c>
      <c r="D2042" s="12" t="s">
        <v>3931</v>
      </c>
      <c r="E2042" s="12" t="s">
        <v>23</v>
      </c>
    </row>
    <row r="2043" s="1" customFormat="true" ht="30" customHeight="true" spans="1:5">
      <c r="A2043" s="12">
        <v>2039</v>
      </c>
      <c r="B2043" s="12" t="s">
        <v>4128</v>
      </c>
      <c r="C2043" s="12" t="s">
        <v>4129</v>
      </c>
      <c r="D2043" s="12" t="s">
        <v>3931</v>
      </c>
      <c r="E2043" s="12" t="s">
        <v>23</v>
      </c>
    </row>
    <row r="2044" s="1" customFormat="true" ht="30" customHeight="true" spans="1:5">
      <c r="A2044" s="12">
        <v>2040</v>
      </c>
      <c r="B2044" s="12" t="s">
        <v>4130</v>
      </c>
      <c r="C2044" s="12" t="s">
        <v>4131</v>
      </c>
      <c r="D2044" s="12" t="s">
        <v>3931</v>
      </c>
      <c r="E2044" s="12" t="s">
        <v>71</v>
      </c>
    </row>
    <row r="2045" s="1" customFormat="true" ht="30" customHeight="true" spans="1:5">
      <c r="A2045" s="12">
        <v>2041</v>
      </c>
      <c r="B2045" s="12" t="s">
        <v>4132</v>
      </c>
      <c r="C2045" s="12" t="s">
        <v>4133</v>
      </c>
      <c r="D2045" s="12" t="s">
        <v>3931</v>
      </c>
      <c r="E2045" s="12" t="s">
        <v>23</v>
      </c>
    </row>
    <row r="2046" s="1" customFormat="true" ht="30" customHeight="true" spans="1:5">
      <c r="A2046" s="12">
        <v>2042</v>
      </c>
      <c r="B2046" s="12" t="s">
        <v>4134</v>
      </c>
      <c r="C2046" s="12" t="s">
        <v>4135</v>
      </c>
      <c r="D2046" s="12" t="s">
        <v>3931</v>
      </c>
      <c r="E2046" s="12" t="s">
        <v>71</v>
      </c>
    </row>
    <row r="2047" s="1" customFormat="true" ht="30" customHeight="true" spans="1:5">
      <c r="A2047" s="12">
        <v>2043</v>
      </c>
      <c r="B2047" s="12" t="s">
        <v>4136</v>
      </c>
      <c r="C2047" s="12" t="s">
        <v>4137</v>
      </c>
      <c r="D2047" s="12" t="s">
        <v>3931</v>
      </c>
      <c r="E2047" s="12" t="s">
        <v>23</v>
      </c>
    </row>
    <row r="2048" s="1" customFormat="true" ht="30" customHeight="true" spans="1:5">
      <c r="A2048" s="12">
        <v>2044</v>
      </c>
      <c r="B2048" s="12" t="s">
        <v>4138</v>
      </c>
      <c r="C2048" s="12" t="s">
        <v>4139</v>
      </c>
      <c r="D2048" s="12" t="s">
        <v>3931</v>
      </c>
      <c r="E2048" s="12" t="s">
        <v>23</v>
      </c>
    </row>
    <row r="2049" s="1" customFormat="true" ht="30" customHeight="true" spans="1:5">
      <c r="A2049" s="12">
        <v>2045</v>
      </c>
      <c r="B2049" s="12" t="s">
        <v>4140</v>
      </c>
      <c r="C2049" s="12" t="s">
        <v>4141</v>
      </c>
      <c r="D2049" s="12" t="s">
        <v>3931</v>
      </c>
      <c r="E2049" s="12" t="s">
        <v>23</v>
      </c>
    </row>
    <row r="2050" s="1" customFormat="true" ht="30" customHeight="true" spans="1:5">
      <c r="A2050" s="12">
        <v>2046</v>
      </c>
      <c r="B2050" s="12" t="s">
        <v>4142</v>
      </c>
      <c r="C2050" s="12" t="s">
        <v>4143</v>
      </c>
      <c r="D2050" s="12" t="s">
        <v>3931</v>
      </c>
      <c r="E2050" s="12" t="s">
        <v>23</v>
      </c>
    </row>
    <row r="2051" s="1" customFormat="true" ht="30" customHeight="true" spans="1:5">
      <c r="A2051" s="12">
        <v>2047</v>
      </c>
      <c r="B2051" s="12" t="s">
        <v>4144</v>
      </c>
      <c r="C2051" s="12" t="s">
        <v>4145</v>
      </c>
      <c r="D2051" s="12" t="s">
        <v>3931</v>
      </c>
      <c r="E2051" s="12" t="s">
        <v>49</v>
      </c>
    </row>
    <row r="2052" s="1" customFormat="true" ht="30" customHeight="true" spans="1:5">
      <c r="A2052" s="12">
        <v>2048</v>
      </c>
      <c r="B2052" s="12" t="s">
        <v>4146</v>
      </c>
      <c r="C2052" s="12" t="s">
        <v>4147</v>
      </c>
      <c r="D2052" s="12" t="s">
        <v>3931</v>
      </c>
      <c r="E2052" s="12" t="s">
        <v>49</v>
      </c>
    </row>
    <row r="2053" s="1" customFormat="true" ht="30" customHeight="true" spans="1:5">
      <c r="A2053" s="12">
        <v>2049</v>
      </c>
      <c r="B2053" s="12" t="s">
        <v>4148</v>
      </c>
      <c r="C2053" s="12" t="s">
        <v>4149</v>
      </c>
      <c r="D2053" s="12" t="s">
        <v>3931</v>
      </c>
      <c r="E2053" s="12" t="s">
        <v>23</v>
      </c>
    </row>
    <row r="2054" s="1" customFormat="true" ht="30" customHeight="true" spans="1:5">
      <c r="A2054" s="12">
        <v>2050</v>
      </c>
      <c r="B2054" s="12" t="s">
        <v>4150</v>
      </c>
      <c r="C2054" s="12" t="s">
        <v>4151</v>
      </c>
      <c r="D2054" s="12" t="s">
        <v>3931</v>
      </c>
      <c r="E2054" s="12" t="s">
        <v>71</v>
      </c>
    </row>
    <row r="2055" s="1" customFormat="true" ht="30" customHeight="true" spans="1:5">
      <c r="A2055" s="12">
        <v>2051</v>
      </c>
      <c r="B2055" s="12" t="s">
        <v>4152</v>
      </c>
      <c r="C2055" s="12" t="s">
        <v>4153</v>
      </c>
      <c r="D2055" s="12" t="s">
        <v>3931</v>
      </c>
      <c r="E2055" s="12" t="s">
        <v>39</v>
      </c>
    </row>
    <row r="2056" s="1" customFormat="true" ht="30" customHeight="true" spans="1:5">
      <c r="A2056" s="12">
        <v>2052</v>
      </c>
      <c r="B2056" s="12" t="s">
        <v>4154</v>
      </c>
      <c r="C2056" s="12" t="s">
        <v>4155</v>
      </c>
      <c r="D2056" s="12" t="s">
        <v>3931</v>
      </c>
      <c r="E2056" s="12" t="s">
        <v>71</v>
      </c>
    </row>
    <row r="2057" s="1" customFormat="true" ht="30" customHeight="true" spans="1:5">
      <c r="A2057" s="12">
        <v>2053</v>
      </c>
      <c r="B2057" s="12" t="s">
        <v>4156</v>
      </c>
      <c r="C2057" s="12" t="s">
        <v>4157</v>
      </c>
      <c r="D2057" s="12" t="s">
        <v>3931</v>
      </c>
      <c r="E2057" s="12" t="s">
        <v>71</v>
      </c>
    </row>
    <row r="2058" s="1" customFormat="true" ht="30" customHeight="true" spans="1:5">
      <c r="A2058" s="12">
        <v>2054</v>
      </c>
      <c r="B2058" s="12" t="s">
        <v>4158</v>
      </c>
      <c r="C2058" s="12" t="s">
        <v>4159</v>
      </c>
      <c r="D2058" s="12" t="s">
        <v>3931</v>
      </c>
      <c r="E2058" s="12" t="s">
        <v>23</v>
      </c>
    </row>
    <row r="2059" s="1" customFormat="true" ht="30" customHeight="true" spans="1:5">
      <c r="A2059" s="12">
        <v>2055</v>
      </c>
      <c r="B2059" s="12" t="s">
        <v>4160</v>
      </c>
      <c r="C2059" s="12" t="s">
        <v>4161</v>
      </c>
      <c r="D2059" s="12" t="s">
        <v>3931</v>
      </c>
      <c r="E2059" s="12" t="s">
        <v>71</v>
      </c>
    </row>
    <row r="2060" s="1" customFormat="true" ht="30" customHeight="true" spans="1:5">
      <c r="A2060" s="12">
        <v>2056</v>
      </c>
      <c r="B2060" s="12" t="s">
        <v>4162</v>
      </c>
      <c r="C2060" s="12" t="s">
        <v>4163</v>
      </c>
      <c r="D2060" s="12" t="s">
        <v>3931</v>
      </c>
      <c r="E2060" s="12" t="s">
        <v>23</v>
      </c>
    </row>
    <row r="2061" s="1" customFormat="true" ht="30" customHeight="true" spans="1:5">
      <c r="A2061" s="12">
        <v>2057</v>
      </c>
      <c r="B2061" s="12" t="s">
        <v>4164</v>
      </c>
      <c r="C2061" s="12" t="s">
        <v>4165</v>
      </c>
      <c r="D2061" s="12" t="s">
        <v>3931</v>
      </c>
      <c r="E2061" s="12" t="s">
        <v>71</v>
      </c>
    </row>
    <row r="2062" s="1" customFormat="true" ht="30" customHeight="true" spans="1:5">
      <c r="A2062" s="12">
        <v>2058</v>
      </c>
      <c r="B2062" s="12" t="s">
        <v>4166</v>
      </c>
      <c r="C2062" s="12" t="s">
        <v>4167</v>
      </c>
      <c r="D2062" s="12" t="s">
        <v>3931</v>
      </c>
      <c r="E2062" s="12" t="s">
        <v>42</v>
      </c>
    </row>
    <row r="2063" s="1" customFormat="true" ht="30" customHeight="true" spans="1:5">
      <c r="A2063" s="12">
        <v>2059</v>
      </c>
      <c r="B2063" s="12" t="s">
        <v>4168</v>
      </c>
      <c r="C2063" s="12" t="s">
        <v>4169</v>
      </c>
      <c r="D2063" s="12" t="s">
        <v>3931</v>
      </c>
      <c r="E2063" s="12" t="s">
        <v>71</v>
      </c>
    </row>
    <row r="2064" s="1" customFormat="true" ht="30" customHeight="true" spans="1:5">
      <c r="A2064" s="12">
        <v>2060</v>
      </c>
      <c r="B2064" s="12" t="s">
        <v>4170</v>
      </c>
      <c r="C2064" s="12" t="s">
        <v>4171</v>
      </c>
      <c r="D2064" s="12" t="s">
        <v>3931</v>
      </c>
      <c r="E2064" s="12" t="s">
        <v>42</v>
      </c>
    </row>
    <row r="2065" s="1" customFormat="true" ht="30" customHeight="true" spans="1:5">
      <c r="A2065" s="12">
        <v>2061</v>
      </c>
      <c r="B2065" s="12" t="s">
        <v>4172</v>
      </c>
      <c r="C2065" s="12" t="s">
        <v>4173</v>
      </c>
      <c r="D2065" s="12" t="s">
        <v>3931</v>
      </c>
      <c r="E2065" s="12" t="s">
        <v>42</v>
      </c>
    </row>
    <row r="2066" s="1" customFormat="true" ht="30" customHeight="true" spans="1:5">
      <c r="A2066" s="12">
        <v>2062</v>
      </c>
      <c r="B2066" s="12" t="s">
        <v>4174</v>
      </c>
      <c r="C2066" s="12" t="s">
        <v>4175</v>
      </c>
      <c r="D2066" s="12" t="s">
        <v>3931</v>
      </c>
      <c r="E2066" s="12" t="s">
        <v>23</v>
      </c>
    </row>
    <row r="2067" s="1" customFormat="true" ht="30" customHeight="true" spans="1:5">
      <c r="A2067" s="12">
        <v>2063</v>
      </c>
      <c r="B2067" s="12" t="s">
        <v>4176</v>
      </c>
      <c r="C2067" s="12" t="s">
        <v>4177</v>
      </c>
      <c r="D2067" s="12" t="s">
        <v>3931</v>
      </c>
      <c r="E2067" s="12" t="s">
        <v>71</v>
      </c>
    </row>
    <row r="2068" s="1" customFormat="true" ht="30" customHeight="true" spans="1:5">
      <c r="A2068" s="12">
        <v>2064</v>
      </c>
      <c r="B2068" s="12" t="s">
        <v>4178</v>
      </c>
      <c r="C2068" s="12" t="s">
        <v>4179</v>
      </c>
      <c r="D2068" s="12" t="s">
        <v>3931</v>
      </c>
      <c r="E2068" s="12" t="s">
        <v>71</v>
      </c>
    </row>
    <row r="2069" s="1" customFormat="true" ht="30" customHeight="true" spans="1:5">
      <c r="A2069" s="12">
        <v>2065</v>
      </c>
      <c r="B2069" s="12" t="s">
        <v>4180</v>
      </c>
      <c r="C2069" s="12" t="s">
        <v>4181</v>
      </c>
      <c r="D2069" s="12" t="s">
        <v>3931</v>
      </c>
      <c r="E2069" s="12" t="s">
        <v>49</v>
      </c>
    </row>
    <row r="2070" s="1" customFormat="true" ht="30" customHeight="true" spans="1:5">
      <c r="A2070" s="12">
        <v>2066</v>
      </c>
      <c r="B2070" s="12" t="s">
        <v>4182</v>
      </c>
      <c r="C2070" s="12" t="s">
        <v>4183</v>
      </c>
      <c r="D2070" s="12" t="s">
        <v>3931</v>
      </c>
      <c r="E2070" s="12" t="s">
        <v>42</v>
      </c>
    </row>
    <row r="2071" s="1" customFormat="true" ht="30" customHeight="true" spans="1:5">
      <c r="A2071" s="12">
        <v>2067</v>
      </c>
      <c r="B2071" s="12" t="s">
        <v>4184</v>
      </c>
      <c r="C2071" s="12" t="s">
        <v>4185</v>
      </c>
      <c r="D2071" s="12" t="s">
        <v>3931</v>
      </c>
      <c r="E2071" s="12" t="s">
        <v>23</v>
      </c>
    </row>
    <row r="2072" s="1" customFormat="true" ht="30" customHeight="true" spans="1:5">
      <c r="A2072" s="12">
        <v>2068</v>
      </c>
      <c r="B2072" s="12" t="s">
        <v>4186</v>
      </c>
      <c r="C2072" s="12" t="s">
        <v>4187</v>
      </c>
      <c r="D2072" s="12" t="s">
        <v>3931</v>
      </c>
      <c r="E2072" s="12" t="s">
        <v>23</v>
      </c>
    </row>
    <row r="2073" s="1" customFormat="true" ht="30" customHeight="true" spans="1:5">
      <c r="A2073" s="12">
        <v>2069</v>
      </c>
      <c r="B2073" s="12" t="s">
        <v>4188</v>
      </c>
      <c r="C2073" s="12" t="s">
        <v>4189</v>
      </c>
      <c r="D2073" s="12" t="s">
        <v>3931</v>
      </c>
      <c r="E2073" s="12" t="s">
        <v>42</v>
      </c>
    </row>
    <row r="2074" s="1" customFormat="true" ht="30" customHeight="true" spans="1:5">
      <c r="A2074" s="12">
        <v>2070</v>
      </c>
      <c r="B2074" s="12" t="s">
        <v>4190</v>
      </c>
      <c r="C2074" s="12" t="s">
        <v>4191</v>
      </c>
      <c r="D2074" s="12" t="s">
        <v>3931</v>
      </c>
      <c r="E2074" s="12" t="s">
        <v>71</v>
      </c>
    </row>
    <row r="2075" s="1" customFormat="true" ht="30" customHeight="true" spans="1:5">
      <c r="A2075" s="12">
        <v>2071</v>
      </c>
      <c r="B2075" s="12" t="s">
        <v>4192</v>
      </c>
      <c r="C2075" s="12" t="s">
        <v>4193</v>
      </c>
      <c r="D2075" s="12" t="s">
        <v>3931</v>
      </c>
      <c r="E2075" s="12" t="s">
        <v>39</v>
      </c>
    </row>
    <row r="2076" s="1" customFormat="true" ht="30" customHeight="true" spans="1:5">
      <c r="A2076" s="12">
        <v>2072</v>
      </c>
      <c r="B2076" s="12" t="s">
        <v>4194</v>
      </c>
      <c r="C2076" s="12" t="s">
        <v>4195</v>
      </c>
      <c r="D2076" s="12" t="s">
        <v>3931</v>
      </c>
      <c r="E2076" s="12" t="s">
        <v>36</v>
      </c>
    </row>
    <row r="2077" s="1" customFormat="true" ht="30" customHeight="true" spans="1:5">
      <c r="A2077" s="12">
        <v>2073</v>
      </c>
      <c r="B2077" s="12" t="s">
        <v>4196</v>
      </c>
      <c r="C2077" s="12" t="s">
        <v>4197</v>
      </c>
      <c r="D2077" s="12" t="s">
        <v>3931</v>
      </c>
      <c r="E2077" s="12" t="s">
        <v>23</v>
      </c>
    </row>
    <row r="2078" s="1" customFormat="true" ht="30" customHeight="true" spans="1:5">
      <c r="A2078" s="12">
        <v>2074</v>
      </c>
      <c r="B2078" s="12" t="s">
        <v>4198</v>
      </c>
      <c r="C2078" s="12" t="s">
        <v>4199</v>
      </c>
      <c r="D2078" s="12" t="s">
        <v>3931</v>
      </c>
      <c r="E2078" s="12" t="s">
        <v>23</v>
      </c>
    </row>
    <row r="2079" s="1" customFormat="true" ht="30" customHeight="true" spans="1:5">
      <c r="A2079" s="12">
        <v>2075</v>
      </c>
      <c r="B2079" s="12" t="s">
        <v>4200</v>
      </c>
      <c r="C2079" s="12" t="s">
        <v>4201</v>
      </c>
      <c r="D2079" s="12" t="s">
        <v>3931</v>
      </c>
      <c r="E2079" s="12" t="s">
        <v>42</v>
      </c>
    </row>
    <row r="2080" s="1" customFormat="true" ht="30" customHeight="true" spans="1:5">
      <c r="A2080" s="12">
        <v>2076</v>
      </c>
      <c r="B2080" s="12" t="s">
        <v>4202</v>
      </c>
      <c r="C2080" s="12" t="s">
        <v>4203</v>
      </c>
      <c r="D2080" s="12" t="s">
        <v>3931</v>
      </c>
      <c r="E2080" s="12" t="s">
        <v>23</v>
      </c>
    </row>
    <row r="2081" s="1" customFormat="true" ht="30" customHeight="true" spans="1:5">
      <c r="A2081" s="12">
        <v>2077</v>
      </c>
      <c r="B2081" s="12" t="s">
        <v>4204</v>
      </c>
      <c r="C2081" s="12" t="s">
        <v>4205</v>
      </c>
      <c r="D2081" s="12" t="s">
        <v>3931</v>
      </c>
      <c r="E2081" s="12" t="s">
        <v>42</v>
      </c>
    </row>
    <row r="2082" s="1" customFormat="true" ht="30" customHeight="true" spans="1:5">
      <c r="A2082" s="12">
        <v>2078</v>
      </c>
      <c r="B2082" s="12" t="s">
        <v>4206</v>
      </c>
      <c r="C2082" s="12" t="s">
        <v>4207</v>
      </c>
      <c r="D2082" s="12" t="s">
        <v>3931</v>
      </c>
      <c r="E2082" s="12" t="s">
        <v>23</v>
      </c>
    </row>
    <row r="2083" s="1" customFormat="true" ht="30" customHeight="true" spans="1:5">
      <c r="A2083" s="12">
        <v>2079</v>
      </c>
      <c r="B2083" s="12" t="s">
        <v>4208</v>
      </c>
      <c r="C2083" s="12" t="s">
        <v>4209</v>
      </c>
      <c r="D2083" s="12" t="s">
        <v>3931</v>
      </c>
      <c r="E2083" s="12" t="s">
        <v>49</v>
      </c>
    </row>
    <row r="2084" s="1" customFormat="true" ht="30" customHeight="true" spans="1:5">
      <c r="A2084" s="12">
        <v>2080</v>
      </c>
      <c r="B2084" s="12" t="s">
        <v>4210</v>
      </c>
      <c r="C2084" s="12" t="s">
        <v>4211</v>
      </c>
      <c r="D2084" s="12" t="s">
        <v>3931</v>
      </c>
      <c r="E2084" s="12" t="s">
        <v>23</v>
      </c>
    </row>
    <row r="2085" s="1" customFormat="true" ht="30" customHeight="true" spans="1:5">
      <c r="A2085" s="12">
        <v>2081</v>
      </c>
      <c r="B2085" s="12" t="s">
        <v>4212</v>
      </c>
      <c r="C2085" s="12" t="s">
        <v>4213</v>
      </c>
      <c r="D2085" s="12" t="s">
        <v>3931</v>
      </c>
      <c r="E2085" s="12" t="s">
        <v>49</v>
      </c>
    </row>
    <row r="2086" s="1" customFormat="true" ht="30" customHeight="true" spans="1:5">
      <c r="A2086" s="12">
        <v>2082</v>
      </c>
      <c r="B2086" s="12" t="s">
        <v>4214</v>
      </c>
      <c r="C2086" s="12" t="s">
        <v>4215</v>
      </c>
      <c r="D2086" s="12" t="s">
        <v>3931</v>
      </c>
      <c r="E2086" s="12" t="s">
        <v>42</v>
      </c>
    </row>
    <row r="2087" s="1" customFormat="true" ht="30" customHeight="true" spans="1:5">
      <c r="A2087" s="12">
        <v>2083</v>
      </c>
      <c r="B2087" s="12" t="s">
        <v>4216</v>
      </c>
      <c r="C2087" s="12" t="s">
        <v>4217</v>
      </c>
      <c r="D2087" s="12" t="s">
        <v>3931</v>
      </c>
      <c r="E2087" s="12" t="s">
        <v>71</v>
      </c>
    </row>
    <row r="2088" s="1" customFormat="true" ht="30" customHeight="true" spans="1:5">
      <c r="A2088" s="12">
        <v>2084</v>
      </c>
      <c r="B2088" s="12" t="s">
        <v>4218</v>
      </c>
      <c r="C2088" s="12" t="s">
        <v>4219</v>
      </c>
      <c r="D2088" s="12" t="s">
        <v>3931</v>
      </c>
      <c r="E2088" s="12" t="s">
        <v>23</v>
      </c>
    </row>
    <row r="2089" s="1" customFormat="true" ht="30" customHeight="true" spans="1:5">
      <c r="A2089" s="12">
        <v>2085</v>
      </c>
      <c r="B2089" s="12" t="s">
        <v>4220</v>
      </c>
      <c r="C2089" s="12" t="s">
        <v>4221</v>
      </c>
      <c r="D2089" s="12" t="s">
        <v>3931</v>
      </c>
      <c r="E2089" s="12" t="s">
        <v>42</v>
      </c>
    </row>
    <row r="2090" s="1" customFormat="true" ht="30" customHeight="true" spans="1:5">
      <c r="A2090" s="12">
        <v>2086</v>
      </c>
      <c r="B2090" s="12" t="s">
        <v>4222</v>
      </c>
      <c r="C2090" s="12" t="s">
        <v>4223</v>
      </c>
      <c r="D2090" s="12" t="s">
        <v>3931</v>
      </c>
      <c r="E2090" s="12" t="s">
        <v>39</v>
      </c>
    </row>
    <row r="2091" s="1" customFormat="true" ht="30" customHeight="true" spans="1:5">
      <c r="A2091" s="12">
        <v>2087</v>
      </c>
      <c r="B2091" s="12" t="s">
        <v>4224</v>
      </c>
      <c r="C2091" s="12" t="s">
        <v>4225</v>
      </c>
      <c r="D2091" s="12" t="s">
        <v>3931</v>
      </c>
      <c r="E2091" s="12" t="s">
        <v>42</v>
      </c>
    </row>
    <row r="2092" s="1" customFormat="true" ht="60" customHeight="true" spans="1:5">
      <c r="A2092" s="12">
        <v>2088</v>
      </c>
      <c r="B2092" s="12" t="s">
        <v>4226</v>
      </c>
      <c r="C2092" s="12" t="s">
        <v>4227</v>
      </c>
      <c r="D2092" s="12" t="s">
        <v>3931</v>
      </c>
      <c r="E2092" s="12" t="s">
        <v>209</v>
      </c>
    </row>
    <row r="2093" s="1" customFormat="true" ht="60" customHeight="true" spans="1:5">
      <c r="A2093" s="12">
        <v>2089</v>
      </c>
      <c r="B2093" s="12" t="s">
        <v>4228</v>
      </c>
      <c r="C2093" s="12" t="s">
        <v>4229</v>
      </c>
      <c r="D2093" s="12" t="s">
        <v>3931</v>
      </c>
      <c r="E2093" s="12" t="s">
        <v>168</v>
      </c>
    </row>
    <row r="2094" s="1" customFormat="true" ht="30" customHeight="true" spans="1:5">
      <c r="A2094" s="12">
        <v>2090</v>
      </c>
      <c r="B2094" s="12" t="s">
        <v>4230</v>
      </c>
      <c r="C2094" s="12" t="s">
        <v>4231</v>
      </c>
      <c r="D2094" s="12" t="s">
        <v>3931</v>
      </c>
      <c r="E2094" s="12" t="s">
        <v>23</v>
      </c>
    </row>
    <row r="2095" s="1" customFormat="true" ht="30" customHeight="true" spans="1:5">
      <c r="A2095" s="12">
        <v>2091</v>
      </c>
      <c r="B2095" s="12" t="s">
        <v>4232</v>
      </c>
      <c r="C2095" s="12" t="s">
        <v>4233</v>
      </c>
      <c r="D2095" s="12" t="s">
        <v>3931</v>
      </c>
      <c r="E2095" s="12" t="s">
        <v>23</v>
      </c>
    </row>
    <row r="2096" s="1" customFormat="true" ht="30" customHeight="true" spans="1:5">
      <c r="A2096" s="12">
        <v>2092</v>
      </c>
      <c r="B2096" s="12" t="s">
        <v>4234</v>
      </c>
      <c r="C2096" s="12" t="s">
        <v>4235</v>
      </c>
      <c r="D2096" s="12" t="s">
        <v>3931</v>
      </c>
      <c r="E2096" s="12" t="s">
        <v>39</v>
      </c>
    </row>
    <row r="2097" s="1" customFormat="true" ht="30" customHeight="true" spans="1:5">
      <c r="A2097" s="12">
        <v>2093</v>
      </c>
      <c r="B2097" s="12" t="s">
        <v>4236</v>
      </c>
      <c r="C2097" s="12" t="s">
        <v>4237</v>
      </c>
      <c r="D2097" s="12" t="s">
        <v>3931</v>
      </c>
      <c r="E2097" s="12" t="s">
        <v>10</v>
      </c>
    </row>
    <row r="2098" s="1" customFormat="true" ht="30" customHeight="true" spans="1:5">
      <c r="A2098" s="12">
        <v>2094</v>
      </c>
      <c r="B2098" s="12" t="s">
        <v>4238</v>
      </c>
      <c r="C2098" s="12" t="s">
        <v>4239</v>
      </c>
      <c r="D2098" s="12" t="s">
        <v>3931</v>
      </c>
      <c r="E2098" s="12" t="s">
        <v>39</v>
      </c>
    </row>
    <row r="2099" s="1" customFormat="true" ht="30" customHeight="true" spans="1:5">
      <c r="A2099" s="12">
        <v>2095</v>
      </c>
      <c r="B2099" s="12" t="s">
        <v>4240</v>
      </c>
      <c r="C2099" s="12" t="s">
        <v>4241</v>
      </c>
      <c r="D2099" s="12" t="s">
        <v>3931</v>
      </c>
      <c r="E2099" s="12" t="s">
        <v>71</v>
      </c>
    </row>
    <row r="2100" s="1" customFormat="true" ht="30" customHeight="true" spans="1:5">
      <c r="A2100" s="12">
        <v>2096</v>
      </c>
      <c r="B2100" s="12" t="s">
        <v>4242</v>
      </c>
      <c r="C2100" s="12" t="s">
        <v>4243</v>
      </c>
      <c r="D2100" s="12" t="s">
        <v>3931</v>
      </c>
      <c r="E2100" s="12" t="s">
        <v>23</v>
      </c>
    </row>
    <row r="2101" s="1" customFormat="true" ht="30" customHeight="true" spans="1:5">
      <c r="A2101" s="12">
        <v>2097</v>
      </c>
      <c r="B2101" s="12" t="s">
        <v>4244</v>
      </c>
      <c r="C2101" s="12" t="s">
        <v>4245</v>
      </c>
      <c r="D2101" s="12" t="s">
        <v>3931</v>
      </c>
      <c r="E2101" s="12" t="s">
        <v>23</v>
      </c>
    </row>
    <row r="2102" s="1" customFormat="true" ht="30" customHeight="true" spans="1:5">
      <c r="A2102" s="12">
        <v>2098</v>
      </c>
      <c r="B2102" s="12" t="s">
        <v>4246</v>
      </c>
      <c r="C2102" s="12" t="s">
        <v>4247</v>
      </c>
      <c r="D2102" s="12" t="s">
        <v>3931</v>
      </c>
      <c r="E2102" s="12" t="s">
        <v>23</v>
      </c>
    </row>
    <row r="2103" s="1" customFormat="true" ht="30" customHeight="true" spans="1:5">
      <c r="A2103" s="12">
        <v>2099</v>
      </c>
      <c r="B2103" s="12" t="s">
        <v>4248</v>
      </c>
      <c r="C2103" s="12" t="s">
        <v>4249</v>
      </c>
      <c r="D2103" s="12" t="s">
        <v>3931</v>
      </c>
      <c r="E2103" s="12" t="s">
        <v>23</v>
      </c>
    </row>
    <row r="2104" s="1" customFormat="true" ht="30" customHeight="true" spans="1:5">
      <c r="A2104" s="12">
        <v>2100</v>
      </c>
      <c r="B2104" s="12" t="s">
        <v>4250</v>
      </c>
      <c r="C2104" s="12" t="s">
        <v>4251</v>
      </c>
      <c r="D2104" s="12" t="s">
        <v>3931</v>
      </c>
      <c r="E2104" s="12" t="s">
        <v>10</v>
      </c>
    </row>
    <row r="2105" s="1" customFormat="true" ht="30" customHeight="true" spans="1:5">
      <c r="A2105" s="12">
        <v>2101</v>
      </c>
      <c r="B2105" s="12" t="s">
        <v>4252</v>
      </c>
      <c r="C2105" s="12" t="s">
        <v>4253</v>
      </c>
      <c r="D2105" s="12" t="s">
        <v>3931</v>
      </c>
      <c r="E2105" s="12" t="s">
        <v>23</v>
      </c>
    </row>
    <row r="2106" s="1" customFormat="true" ht="30" customHeight="true" spans="1:5">
      <c r="A2106" s="12">
        <v>2102</v>
      </c>
      <c r="B2106" s="12" t="s">
        <v>4254</v>
      </c>
      <c r="C2106" s="12" t="s">
        <v>4255</v>
      </c>
      <c r="D2106" s="12" t="s">
        <v>3931</v>
      </c>
      <c r="E2106" s="12" t="s">
        <v>71</v>
      </c>
    </row>
    <row r="2107" s="1" customFormat="true" ht="30" customHeight="true" spans="1:5">
      <c r="A2107" s="12">
        <v>2103</v>
      </c>
      <c r="B2107" s="12" t="s">
        <v>4256</v>
      </c>
      <c r="C2107" s="12" t="s">
        <v>4257</v>
      </c>
      <c r="D2107" s="12" t="s">
        <v>3931</v>
      </c>
      <c r="E2107" s="12" t="s">
        <v>39</v>
      </c>
    </row>
    <row r="2108" s="1" customFormat="true" ht="30" customHeight="true" spans="1:5">
      <c r="A2108" s="12">
        <v>2104</v>
      </c>
      <c r="B2108" s="12" t="s">
        <v>4258</v>
      </c>
      <c r="C2108" s="12" t="s">
        <v>4259</v>
      </c>
      <c r="D2108" s="12" t="s">
        <v>3931</v>
      </c>
      <c r="E2108" s="12" t="s">
        <v>42</v>
      </c>
    </row>
    <row r="2109" s="1" customFormat="true" ht="30" customHeight="true" spans="1:5">
      <c r="A2109" s="12">
        <v>2105</v>
      </c>
      <c r="B2109" s="12" t="s">
        <v>4260</v>
      </c>
      <c r="C2109" s="12" t="s">
        <v>4261</v>
      </c>
      <c r="D2109" s="12" t="s">
        <v>3931</v>
      </c>
      <c r="E2109" s="12" t="s">
        <v>42</v>
      </c>
    </row>
    <row r="2110" s="1" customFormat="true" ht="30" customHeight="true" spans="1:5">
      <c r="A2110" s="12">
        <v>2106</v>
      </c>
      <c r="B2110" s="12" t="s">
        <v>4262</v>
      </c>
      <c r="C2110" s="12" t="s">
        <v>4263</v>
      </c>
      <c r="D2110" s="12" t="s">
        <v>3931</v>
      </c>
      <c r="E2110" s="12" t="s">
        <v>49</v>
      </c>
    </row>
    <row r="2111" s="1" customFormat="true" ht="30" customHeight="true" spans="1:5">
      <c r="A2111" s="12">
        <v>2107</v>
      </c>
      <c r="B2111" s="12" t="s">
        <v>4264</v>
      </c>
      <c r="C2111" s="12" t="s">
        <v>4265</v>
      </c>
      <c r="D2111" s="12" t="s">
        <v>3931</v>
      </c>
      <c r="E2111" s="12" t="s">
        <v>42</v>
      </c>
    </row>
    <row r="2112" s="1" customFormat="true" ht="30" customHeight="true" spans="1:5">
      <c r="A2112" s="12">
        <v>2108</v>
      </c>
      <c r="B2112" s="12" t="s">
        <v>4266</v>
      </c>
      <c r="C2112" s="12" t="s">
        <v>4267</v>
      </c>
      <c r="D2112" s="12" t="s">
        <v>3931</v>
      </c>
      <c r="E2112" s="12" t="s">
        <v>68</v>
      </c>
    </row>
    <row r="2113" s="1" customFormat="true" ht="30" customHeight="true" spans="1:5">
      <c r="A2113" s="12">
        <v>2109</v>
      </c>
      <c r="B2113" s="12" t="s">
        <v>4268</v>
      </c>
      <c r="C2113" s="12" t="s">
        <v>4269</v>
      </c>
      <c r="D2113" s="12" t="s">
        <v>3931</v>
      </c>
      <c r="E2113" s="12" t="s">
        <v>90</v>
      </c>
    </row>
    <row r="2114" s="1" customFormat="true" ht="30" customHeight="true" spans="1:5">
      <c r="A2114" s="12">
        <v>2110</v>
      </c>
      <c r="B2114" s="12" t="s">
        <v>4270</v>
      </c>
      <c r="C2114" s="12" t="s">
        <v>4271</v>
      </c>
      <c r="D2114" s="12" t="s">
        <v>3931</v>
      </c>
      <c r="E2114" s="12" t="s">
        <v>42</v>
      </c>
    </row>
    <row r="2115" s="1" customFormat="true" ht="30" customHeight="true" spans="1:5">
      <c r="A2115" s="12">
        <v>2111</v>
      </c>
      <c r="B2115" s="12" t="s">
        <v>4272</v>
      </c>
      <c r="C2115" s="12" t="s">
        <v>4273</v>
      </c>
      <c r="D2115" s="12" t="s">
        <v>3931</v>
      </c>
      <c r="E2115" s="12" t="s">
        <v>71</v>
      </c>
    </row>
    <row r="2116" s="1" customFormat="true" ht="30" customHeight="true" spans="1:5">
      <c r="A2116" s="12">
        <v>2112</v>
      </c>
      <c r="B2116" s="12" t="s">
        <v>4274</v>
      </c>
      <c r="C2116" s="12" t="s">
        <v>4275</v>
      </c>
      <c r="D2116" s="12" t="s">
        <v>3931</v>
      </c>
      <c r="E2116" s="12" t="s">
        <v>42</v>
      </c>
    </row>
    <row r="2117" s="1" customFormat="true" ht="30" customHeight="true" spans="1:5">
      <c r="A2117" s="12">
        <v>2113</v>
      </c>
      <c r="B2117" s="12" t="s">
        <v>4276</v>
      </c>
      <c r="C2117" s="12" t="s">
        <v>4277</v>
      </c>
      <c r="D2117" s="12" t="s">
        <v>3931</v>
      </c>
      <c r="E2117" s="12" t="s">
        <v>39</v>
      </c>
    </row>
    <row r="2118" s="1" customFormat="true" ht="30" customHeight="true" spans="1:5">
      <c r="A2118" s="12">
        <v>2114</v>
      </c>
      <c r="B2118" s="12" t="s">
        <v>4278</v>
      </c>
      <c r="C2118" s="12" t="s">
        <v>4279</v>
      </c>
      <c r="D2118" s="12" t="s">
        <v>3931</v>
      </c>
      <c r="E2118" s="12" t="s">
        <v>39</v>
      </c>
    </row>
    <row r="2119" s="1" customFormat="true" ht="30" customHeight="true" spans="1:5">
      <c r="A2119" s="12">
        <v>2115</v>
      </c>
      <c r="B2119" s="12" t="s">
        <v>4280</v>
      </c>
      <c r="C2119" s="12" t="s">
        <v>4281</v>
      </c>
      <c r="D2119" s="12" t="s">
        <v>3931</v>
      </c>
      <c r="E2119" s="12" t="s">
        <v>23</v>
      </c>
    </row>
    <row r="2120" s="1" customFormat="true" ht="30" customHeight="true" spans="1:5">
      <c r="A2120" s="12">
        <v>2116</v>
      </c>
      <c r="B2120" s="12" t="s">
        <v>4282</v>
      </c>
      <c r="C2120" s="12" t="s">
        <v>4283</v>
      </c>
      <c r="D2120" s="12" t="s">
        <v>3931</v>
      </c>
      <c r="E2120" s="12" t="s">
        <v>49</v>
      </c>
    </row>
    <row r="2121" s="1" customFormat="true" ht="30" customHeight="true" spans="1:5">
      <c r="A2121" s="12">
        <v>2117</v>
      </c>
      <c r="B2121" s="12" t="s">
        <v>4284</v>
      </c>
      <c r="C2121" s="12" t="s">
        <v>4285</v>
      </c>
      <c r="D2121" s="12" t="s">
        <v>3931</v>
      </c>
      <c r="E2121" s="12" t="s">
        <v>23</v>
      </c>
    </row>
    <row r="2122" s="1" customFormat="true" ht="30" customHeight="true" spans="1:5">
      <c r="A2122" s="12">
        <v>2118</v>
      </c>
      <c r="B2122" s="12" t="s">
        <v>4286</v>
      </c>
      <c r="C2122" s="12" t="s">
        <v>4287</v>
      </c>
      <c r="D2122" s="12" t="s">
        <v>3931</v>
      </c>
      <c r="E2122" s="12" t="s">
        <v>49</v>
      </c>
    </row>
    <row r="2123" s="1" customFormat="true" ht="30" customHeight="true" spans="1:5">
      <c r="A2123" s="12">
        <v>2119</v>
      </c>
      <c r="B2123" s="12" t="s">
        <v>4288</v>
      </c>
      <c r="C2123" s="12" t="s">
        <v>4289</v>
      </c>
      <c r="D2123" s="12" t="s">
        <v>3931</v>
      </c>
      <c r="E2123" s="12" t="s">
        <v>4290</v>
      </c>
    </row>
    <row r="2124" s="1" customFormat="true" ht="30" customHeight="true" spans="1:5">
      <c r="A2124" s="12">
        <v>2120</v>
      </c>
      <c r="B2124" s="12" t="s">
        <v>4291</v>
      </c>
      <c r="C2124" s="12" t="s">
        <v>4292</v>
      </c>
      <c r="D2124" s="12" t="s">
        <v>3931</v>
      </c>
      <c r="E2124" s="12" t="s">
        <v>10</v>
      </c>
    </row>
    <row r="2125" s="1" customFormat="true" ht="30" customHeight="true" spans="1:5">
      <c r="A2125" s="12">
        <v>2121</v>
      </c>
      <c r="B2125" s="12" t="s">
        <v>4293</v>
      </c>
      <c r="C2125" s="12" t="s">
        <v>4294</v>
      </c>
      <c r="D2125" s="12" t="s">
        <v>3931</v>
      </c>
      <c r="E2125" s="12" t="s">
        <v>36</v>
      </c>
    </row>
    <row r="2126" s="1" customFormat="true" ht="30" customHeight="true" spans="1:5">
      <c r="A2126" s="12">
        <v>2122</v>
      </c>
      <c r="B2126" s="12" t="s">
        <v>4295</v>
      </c>
      <c r="C2126" s="12" t="s">
        <v>4296</v>
      </c>
      <c r="D2126" s="12" t="s">
        <v>3931</v>
      </c>
      <c r="E2126" s="12" t="s">
        <v>49</v>
      </c>
    </row>
    <row r="2127" s="1" customFormat="true" ht="30" customHeight="true" spans="1:5">
      <c r="A2127" s="12">
        <v>2123</v>
      </c>
      <c r="B2127" s="12" t="s">
        <v>4297</v>
      </c>
      <c r="C2127" s="12" t="s">
        <v>4298</v>
      </c>
      <c r="D2127" s="12" t="s">
        <v>3931</v>
      </c>
      <c r="E2127" s="12" t="s">
        <v>71</v>
      </c>
    </row>
    <row r="2128" s="1" customFormat="true" ht="30" customHeight="true" spans="1:5">
      <c r="A2128" s="12">
        <v>2124</v>
      </c>
      <c r="B2128" s="12" t="s">
        <v>4299</v>
      </c>
      <c r="C2128" s="12" t="s">
        <v>4300</v>
      </c>
      <c r="D2128" s="12" t="s">
        <v>3931</v>
      </c>
      <c r="E2128" s="12" t="s">
        <v>71</v>
      </c>
    </row>
    <row r="2129" s="1" customFormat="true" ht="30" customHeight="true" spans="1:5">
      <c r="A2129" s="12">
        <v>2125</v>
      </c>
      <c r="B2129" s="12" t="s">
        <v>4301</v>
      </c>
      <c r="C2129" s="12" t="s">
        <v>4302</v>
      </c>
      <c r="D2129" s="12" t="s">
        <v>3931</v>
      </c>
      <c r="E2129" s="12" t="s">
        <v>71</v>
      </c>
    </row>
    <row r="2130" s="1" customFormat="true" ht="30" customHeight="true" spans="1:5">
      <c r="A2130" s="12">
        <v>2126</v>
      </c>
      <c r="B2130" s="12" t="s">
        <v>4303</v>
      </c>
      <c r="C2130" s="12" t="s">
        <v>4304</v>
      </c>
      <c r="D2130" s="12" t="s">
        <v>3931</v>
      </c>
      <c r="E2130" s="12" t="s">
        <v>90</v>
      </c>
    </row>
    <row r="2131" s="1" customFormat="true" ht="30" customHeight="true" spans="1:5">
      <c r="A2131" s="12">
        <v>2127</v>
      </c>
      <c r="B2131" s="12" t="s">
        <v>4305</v>
      </c>
      <c r="C2131" s="12" t="s">
        <v>4306</v>
      </c>
      <c r="D2131" s="12" t="s">
        <v>3931</v>
      </c>
      <c r="E2131" s="12" t="s">
        <v>42</v>
      </c>
    </row>
    <row r="2132" s="1" customFormat="true" ht="30" customHeight="true" spans="1:5">
      <c r="A2132" s="12">
        <v>2128</v>
      </c>
      <c r="B2132" s="12" t="s">
        <v>4307</v>
      </c>
      <c r="C2132" s="12" t="s">
        <v>4308</v>
      </c>
      <c r="D2132" s="12" t="s">
        <v>3931</v>
      </c>
      <c r="E2132" s="12" t="s">
        <v>39</v>
      </c>
    </row>
    <row r="2133" s="1" customFormat="true" ht="30" customHeight="true" spans="1:5">
      <c r="A2133" s="12">
        <v>2129</v>
      </c>
      <c r="B2133" s="12" t="s">
        <v>4309</v>
      </c>
      <c r="C2133" s="12" t="s">
        <v>4310</v>
      </c>
      <c r="D2133" s="12" t="s">
        <v>3931</v>
      </c>
      <c r="E2133" s="12" t="s">
        <v>49</v>
      </c>
    </row>
    <row r="2134" s="1" customFormat="true" ht="30" customHeight="true" spans="1:5">
      <c r="A2134" s="12">
        <v>2130</v>
      </c>
      <c r="B2134" s="12" t="s">
        <v>4311</v>
      </c>
      <c r="C2134" s="12" t="s">
        <v>4312</v>
      </c>
      <c r="D2134" s="12" t="s">
        <v>3931</v>
      </c>
      <c r="E2134" s="12" t="s">
        <v>4313</v>
      </c>
    </row>
    <row r="2135" s="1" customFormat="true" ht="30" customHeight="true" spans="1:5">
      <c r="A2135" s="12">
        <v>2131</v>
      </c>
      <c r="B2135" s="12" t="s">
        <v>4314</v>
      </c>
      <c r="C2135" s="12" t="s">
        <v>4315</v>
      </c>
      <c r="D2135" s="12" t="s">
        <v>3931</v>
      </c>
      <c r="E2135" s="12" t="s">
        <v>49</v>
      </c>
    </row>
    <row r="2136" s="1" customFormat="true" ht="30" customHeight="true" spans="1:5">
      <c r="A2136" s="12">
        <v>2132</v>
      </c>
      <c r="B2136" s="12" t="s">
        <v>4316</v>
      </c>
      <c r="C2136" s="12" t="s">
        <v>4317</v>
      </c>
      <c r="D2136" s="12" t="s">
        <v>3931</v>
      </c>
      <c r="E2136" s="12" t="s">
        <v>49</v>
      </c>
    </row>
    <row r="2137" s="1" customFormat="true" ht="30" customHeight="true" spans="1:5">
      <c r="A2137" s="12">
        <v>2133</v>
      </c>
      <c r="B2137" s="12" t="s">
        <v>4318</v>
      </c>
      <c r="C2137" s="12" t="s">
        <v>4319</v>
      </c>
      <c r="D2137" s="12" t="s">
        <v>3931</v>
      </c>
      <c r="E2137" s="12" t="s">
        <v>39</v>
      </c>
    </row>
    <row r="2138" s="1" customFormat="true" ht="30" customHeight="true" spans="1:5">
      <c r="A2138" s="12">
        <v>2134</v>
      </c>
      <c r="B2138" s="12" t="s">
        <v>4320</v>
      </c>
      <c r="C2138" s="12" t="s">
        <v>4321</v>
      </c>
      <c r="D2138" s="12" t="s">
        <v>3931</v>
      </c>
      <c r="E2138" s="12" t="s">
        <v>23</v>
      </c>
    </row>
    <row r="2139" s="1" customFormat="true" ht="30" customHeight="true" spans="1:5">
      <c r="A2139" s="12">
        <v>2135</v>
      </c>
      <c r="B2139" s="12" t="s">
        <v>4322</v>
      </c>
      <c r="C2139" s="12" t="s">
        <v>4323</v>
      </c>
      <c r="D2139" s="12" t="s">
        <v>3931</v>
      </c>
      <c r="E2139" s="12" t="s">
        <v>39</v>
      </c>
    </row>
    <row r="2140" s="1" customFormat="true" ht="30" customHeight="true" spans="1:5">
      <c r="A2140" s="12">
        <v>2136</v>
      </c>
      <c r="B2140" s="12" t="s">
        <v>4324</v>
      </c>
      <c r="C2140" s="12" t="s">
        <v>4325</v>
      </c>
      <c r="D2140" s="12" t="s">
        <v>3931</v>
      </c>
      <c r="E2140" s="12" t="s">
        <v>49</v>
      </c>
    </row>
    <row r="2141" s="1" customFormat="true" ht="30" customHeight="true" spans="1:5">
      <c r="A2141" s="12">
        <v>2137</v>
      </c>
      <c r="B2141" s="12" t="s">
        <v>4326</v>
      </c>
      <c r="C2141" s="12" t="s">
        <v>4327</v>
      </c>
      <c r="D2141" s="12" t="s">
        <v>3931</v>
      </c>
      <c r="E2141" s="12" t="s">
        <v>42</v>
      </c>
    </row>
    <row r="2142" s="1" customFormat="true" ht="30" customHeight="true" spans="1:5">
      <c r="A2142" s="12">
        <v>2138</v>
      </c>
      <c r="B2142" s="12" t="s">
        <v>4328</v>
      </c>
      <c r="C2142" s="12" t="s">
        <v>4329</v>
      </c>
      <c r="D2142" s="12" t="s">
        <v>3931</v>
      </c>
      <c r="E2142" s="12" t="s">
        <v>23</v>
      </c>
    </row>
    <row r="2143" s="1" customFormat="true" ht="30" customHeight="true" spans="1:5">
      <c r="A2143" s="12">
        <v>2139</v>
      </c>
      <c r="B2143" s="12" t="s">
        <v>4330</v>
      </c>
      <c r="C2143" s="12" t="s">
        <v>4331</v>
      </c>
      <c r="D2143" s="12" t="s">
        <v>3931</v>
      </c>
      <c r="E2143" s="12" t="s">
        <v>42</v>
      </c>
    </row>
    <row r="2144" s="1" customFormat="true" ht="30" customHeight="true" spans="1:5">
      <c r="A2144" s="12">
        <v>2140</v>
      </c>
      <c r="B2144" s="12" t="s">
        <v>4332</v>
      </c>
      <c r="C2144" s="12" t="s">
        <v>4333</v>
      </c>
      <c r="D2144" s="12" t="s">
        <v>3931</v>
      </c>
      <c r="E2144" s="12" t="s">
        <v>49</v>
      </c>
    </row>
    <row r="2145" s="1" customFormat="true" ht="30" customHeight="true" spans="1:5">
      <c r="A2145" s="12">
        <v>2141</v>
      </c>
      <c r="B2145" s="12" t="s">
        <v>4334</v>
      </c>
      <c r="C2145" s="12" t="s">
        <v>4335</v>
      </c>
      <c r="D2145" s="12" t="s">
        <v>3931</v>
      </c>
      <c r="E2145" s="12" t="s">
        <v>49</v>
      </c>
    </row>
    <row r="2146" s="1" customFormat="true" ht="30" customHeight="true" spans="1:5">
      <c r="A2146" s="12">
        <v>2142</v>
      </c>
      <c r="B2146" s="12" t="s">
        <v>4336</v>
      </c>
      <c r="C2146" s="12" t="s">
        <v>4337</v>
      </c>
      <c r="D2146" s="12" t="s">
        <v>3931</v>
      </c>
      <c r="E2146" s="12" t="s">
        <v>49</v>
      </c>
    </row>
    <row r="2147" s="1" customFormat="true" ht="60" customHeight="true" spans="1:5">
      <c r="A2147" s="12">
        <v>2143</v>
      </c>
      <c r="B2147" s="12" t="s">
        <v>4338</v>
      </c>
      <c r="C2147" s="12" t="s">
        <v>4339</v>
      </c>
      <c r="D2147" s="12" t="s">
        <v>3931</v>
      </c>
      <c r="E2147" s="12" t="s">
        <v>168</v>
      </c>
    </row>
    <row r="2148" s="1" customFormat="true" ht="30" customHeight="true" spans="1:5">
      <c r="A2148" s="12">
        <v>2144</v>
      </c>
      <c r="B2148" s="12" t="s">
        <v>4340</v>
      </c>
      <c r="C2148" s="12" t="s">
        <v>4341</v>
      </c>
      <c r="D2148" s="12" t="s">
        <v>3931</v>
      </c>
      <c r="E2148" s="12" t="s">
        <v>23</v>
      </c>
    </row>
    <row r="2149" s="1" customFormat="true" ht="30" customHeight="true" spans="1:5">
      <c r="A2149" s="12">
        <v>2145</v>
      </c>
      <c r="B2149" s="12" t="s">
        <v>4342</v>
      </c>
      <c r="C2149" s="12" t="s">
        <v>4343</v>
      </c>
      <c r="D2149" s="12" t="s">
        <v>3931</v>
      </c>
      <c r="E2149" s="12" t="s">
        <v>49</v>
      </c>
    </row>
    <row r="2150" s="1" customFormat="true" ht="30" customHeight="true" spans="1:5">
      <c r="A2150" s="12">
        <v>2146</v>
      </c>
      <c r="B2150" s="12" t="s">
        <v>4344</v>
      </c>
      <c r="C2150" s="12" t="s">
        <v>4345</v>
      </c>
      <c r="D2150" s="12" t="s">
        <v>3931</v>
      </c>
      <c r="E2150" s="12" t="s">
        <v>49</v>
      </c>
    </row>
    <row r="2151" s="1" customFormat="true" ht="30" customHeight="true" spans="1:5">
      <c r="A2151" s="12">
        <v>2147</v>
      </c>
      <c r="B2151" s="12" t="s">
        <v>4346</v>
      </c>
      <c r="C2151" s="12" t="s">
        <v>4347</v>
      </c>
      <c r="D2151" s="12" t="s">
        <v>3931</v>
      </c>
      <c r="E2151" s="12" t="s">
        <v>49</v>
      </c>
    </row>
    <row r="2152" s="1" customFormat="true" ht="30" customHeight="true" spans="1:5">
      <c r="A2152" s="12">
        <v>2148</v>
      </c>
      <c r="B2152" s="12" t="s">
        <v>4348</v>
      </c>
      <c r="C2152" s="12" t="s">
        <v>4349</v>
      </c>
      <c r="D2152" s="12" t="s">
        <v>3931</v>
      </c>
      <c r="E2152" s="12" t="s">
        <v>49</v>
      </c>
    </row>
    <row r="2153" s="1" customFormat="true" ht="30" customHeight="true" spans="1:5">
      <c r="A2153" s="12">
        <v>2149</v>
      </c>
      <c r="B2153" s="12" t="s">
        <v>4350</v>
      </c>
      <c r="C2153" s="12" t="s">
        <v>4351</v>
      </c>
      <c r="D2153" s="12" t="s">
        <v>3931</v>
      </c>
      <c r="E2153" s="12" t="s">
        <v>39</v>
      </c>
    </row>
    <row r="2154" s="1" customFormat="true" ht="30" customHeight="true" spans="1:5">
      <c r="A2154" s="12">
        <v>2150</v>
      </c>
      <c r="B2154" s="12" t="s">
        <v>4352</v>
      </c>
      <c r="C2154" s="12" t="s">
        <v>4353</v>
      </c>
      <c r="D2154" s="12" t="s">
        <v>3931</v>
      </c>
      <c r="E2154" s="12" t="s">
        <v>90</v>
      </c>
    </row>
    <row r="2155" s="1" customFormat="true" ht="30" customHeight="true" spans="1:5">
      <c r="A2155" s="12">
        <v>2151</v>
      </c>
      <c r="B2155" s="12" t="s">
        <v>4354</v>
      </c>
      <c r="C2155" s="12" t="s">
        <v>4355</v>
      </c>
      <c r="D2155" s="12" t="s">
        <v>3931</v>
      </c>
      <c r="E2155" s="12" t="s">
        <v>71</v>
      </c>
    </row>
    <row r="2156" s="1" customFormat="true" ht="30" customHeight="true" spans="1:5">
      <c r="A2156" s="12">
        <v>2152</v>
      </c>
      <c r="B2156" s="12" t="s">
        <v>4356</v>
      </c>
      <c r="C2156" s="12" t="s">
        <v>4357</v>
      </c>
      <c r="D2156" s="12" t="s">
        <v>3931</v>
      </c>
      <c r="E2156" s="12" t="s">
        <v>42</v>
      </c>
    </row>
    <row r="2157" s="1" customFormat="true" ht="30" customHeight="true" spans="1:5">
      <c r="A2157" s="12">
        <v>2153</v>
      </c>
      <c r="B2157" s="12" t="s">
        <v>4358</v>
      </c>
      <c r="C2157" s="12" t="s">
        <v>4359</v>
      </c>
      <c r="D2157" s="12" t="s">
        <v>3931</v>
      </c>
      <c r="E2157" s="12" t="s">
        <v>42</v>
      </c>
    </row>
    <row r="2158" s="1" customFormat="true" ht="30" customHeight="true" spans="1:5">
      <c r="A2158" s="12">
        <v>2154</v>
      </c>
      <c r="B2158" s="12" t="s">
        <v>4360</v>
      </c>
      <c r="C2158" s="12" t="s">
        <v>4361</v>
      </c>
      <c r="D2158" s="12" t="s">
        <v>3931</v>
      </c>
      <c r="E2158" s="12" t="s">
        <v>49</v>
      </c>
    </row>
    <row r="2159" s="1" customFormat="true" ht="30" customHeight="true" spans="1:5">
      <c r="A2159" s="12">
        <v>2155</v>
      </c>
      <c r="B2159" s="12" t="s">
        <v>4362</v>
      </c>
      <c r="C2159" s="12" t="s">
        <v>4363</v>
      </c>
      <c r="D2159" s="12" t="s">
        <v>3931</v>
      </c>
      <c r="E2159" s="12" t="s">
        <v>23</v>
      </c>
    </row>
    <row r="2160" s="1" customFormat="true" ht="30" customHeight="true" spans="1:5">
      <c r="A2160" s="12">
        <v>2156</v>
      </c>
      <c r="B2160" s="12" t="s">
        <v>4364</v>
      </c>
      <c r="C2160" s="12" t="s">
        <v>4365</v>
      </c>
      <c r="D2160" s="12" t="s">
        <v>3931</v>
      </c>
      <c r="E2160" s="12" t="s">
        <v>49</v>
      </c>
    </row>
    <row r="2161" s="1" customFormat="true" ht="30" customHeight="true" spans="1:5">
      <c r="A2161" s="12">
        <v>2157</v>
      </c>
      <c r="B2161" s="12" t="s">
        <v>4366</v>
      </c>
      <c r="C2161" s="12" t="s">
        <v>4367</v>
      </c>
      <c r="D2161" s="12" t="s">
        <v>3931</v>
      </c>
      <c r="E2161" s="12" t="s">
        <v>10</v>
      </c>
    </row>
    <row r="2162" s="1" customFormat="true" ht="30" customHeight="true" spans="1:5">
      <c r="A2162" s="12">
        <v>2158</v>
      </c>
      <c r="B2162" s="12" t="s">
        <v>4368</v>
      </c>
      <c r="C2162" s="12" t="s">
        <v>4369</v>
      </c>
      <c r="D2162" s="12" t="s">
        <v>3931</v>
      </c>
      <c r="E2162" s="12" t="s">
        <v>49</v>
      </c>
    </row>
    <row r="2163" s="1" customFormat="true" ht="30" customHeight="true" spans="1:5">
      <c r="A2163" s="12">
        <v>2159</v>
      </c>
      <c r="B2163" s="12" t="s">
        <v>4370</v>
      </c>
      <c r="C2163" s="12" t="s">
        <v>4371</v>
      </c>
      <c r="D2163" s="12" t="s">
        <v>3931</v>
      </c>
      <c r="E2163" s="12" t="s">
        <v>42</v>
      </c>
    </row>
    <row r="2164" s="1" customFormat="true" ht="60" customHeight="true" spans="1:5">
      <c r="A2164" s="12">
        <v>2160</v>
      </c>
      <c r="B2164" s="12" t="s">
        <v>4372</v>
      </c>
      <c r="C2164" s="12" t="s">
        <v>4373</v>
      </c>
      <c r="D2164" s="12" t="s">
        <v>3931</v>
      </c>
      <c r="E2164" s="12" t="s">
        <v>4374</v>
      </c>
    </row>
    <row r="2165" s="1" customFormat="true" ht="30" customHeight="true" spans="1:5">
      <c r="A2165" s="12">
        <v>2161</v>
      </c>
      <c r="B2165" s="12" t="s">
        <v>4375</v>
      </c>
      <c r="C2165" s="12" t="s">
        <v>4376</v>
      </c>
      <c r="D2165" s="12" t="s">
        <v>3931</v>
      </c>
      <c r="E2165" s="12" t="s">
        <v>90</v>
      </c>
    </row>
    <row r="2166" s="1" customFormat="true" ht="30" customHeight="true" spans="1:5">
      <c r="A2166" s="12">
        <v>2162</v>
      </c>
      <c r="B2166" s="12" t="s">
        <v>4377</v>
      </c>
      <c r="C2166" s="12" t="s">
        <v>4378</v>
      </c>
      <c r="D2166" s="12" t="s">
        <v>3931</v>
      </c>
      <c r="E2166" s="12" t="s">
        <v>23</v>
      </c>
    </row>
    <row r="2167" s="1" customFormat="true" ht="30" customHeight="true" spans="1:5">
      <c r="A2167" s="12">
        <v>2163</v>
      </c>
      <c r="B2167" s="12" t="s">
        <v>4379</v>
      </c>
      <c r="C2167" s="12" t="s">
        <v>4380</v>
      </c>
      <c r="D2167" s="12" t="s">
        <v>3931</v>
      </c>
      <c r="E2167" s="12" t="s">
        <v>23</v>
      </c>
    </row>
    <row r="2168" s="1" customFormat="true" ht="30" customHeight="true" spans="1:5">
      <c r="A2168" s="12">
        <v>2164</v>
      </c>
      <c r="B2168" s="12" t="s">
        <v>4381</v>
      </c>
      <c r="C2168" s="12" t="s">
        <v>4382</v>
      </c>
      <c r="D2168" s="12" t="s">
        <v>3931</v>
      </c>
      <c r="E2168" s="12" t="s">
        <v>39</v>
      </c>
    </row>
    <row r="2169" s="1" customFormat="true" ht="60" customHeight="true" spans="1:5">
      <c r="A2169" s="12">
        <v>2165</v>
      </c>
      <c r="B2169" s="12" t="s">
        <v>4383</v>
      </c>
      <c r="C2169" s="12" t="s">
        <v>4384</v>
      </c>
      <c r="D2169" s="12" t="s">
        <v>3931</v>
      </c>
      <c r="E2169" s="12" t="s">
        <v>168</v>
      </c>
    </row>
    <row r="2170" s="1" customFormat="true" ht="30" customHeight="true" spans="1:5">
      <c r="A2170" s="12">
        <v>2166</v>
      </c>
      <c r="B2170" s="12" t="s">
        <v>4385</v>
      </c>
      <c r="C2170" s="12" t="s">
        <v>4386</v>
      </c>
      <c r="D2170" s="12" t="s">
        <v>3931</v>
      </c>
      <c r="E2170" s="12" t="s">
        <v>1166</v>
      </c>
    </row>
    <row r="2171" s="1" customFormat="true" ht="60" customHeight="true" spans="1:5">
      <c r="A2171" s="12">
        <v>2167</v>
      </c>
      <c r="B2171" s="12" t="s">
        <v>4387</v>
      </c>
      <c r="C2171" s="12" t="s">
        <v>4388</v>
      </c>
      <c r="D2171" s="12" t="s">
        <v>3931</v>
      </c>
      <c r="E2171" s="12" t="s">
        <v>168</v>
      </c>
    </row>
    <row r="2172" s="1" customFormat="true" ht="30" customHeight="true" spans="1:5">
      <c r="A2172" s="12">
        <v>2168</v>
      </c>
      <c r="B2172" s="12" t="s">
        <v>4389</v>
      </c>
      <c r="C2172" s="12" t="s">
        <v>4390</v>
      </c>
      <c r="D2172" s="12" t="s">
        <v>3931</v>
      </c>
      <c r="E2172" s="12" t="s">
        <v>42</v>
      </c>
    </row>
    <row r="2173" s="1" customFormat="true" ht="30" customHeight="true" spans="1:5">
      <c r="A2173" s="12">
        <v>2169</v>
      </c>
      <c r="B2173" s="12" t="s">
        <v>4391</v>
      </c>
      <c r="C2173" s="12" t="s">
        <v>4392</v>
      </c>
      <c r="D2173" s="12" t="s">
        <v>3931</v>
      </c>
      <c r="E2173" s="12" t="s">
        <v>42</v>
      </c>
    </row>
    <row r="2174" s="1" customFormat="true" ht="60" customHeight="true" spans="1:5">
      <c r="A2174" s="12">
        <v>2170</v>
      </c>
      <c r="B2174" s="12" t="s">
        <v>4393</v>
      </c>
      <c r="C2174" s="12" t="s">
        <v>4394</v>
      </c>
      <c r="D2174" s="12" t="s">
        <v>3931</v>
      </c>
      <c r="E2174" s="12" t="s">
        <v>726</v>
      </c>
    </row>
    <row r="2175" s="1" customFormat="true" ht="30" customHeight="true" spans="1:5">
      <c r="A2175" s="12">
        <v>2171</v>
      </c>
      <c r="B2175" s="12" t="s">
        <v>4395</v>
      </c>
      <c r="C2175" s="12" t="s">
        <v>4396</v>
      </c>
      <c r="D2175" s="12" t="s">
        <v>3931</v>
      </c>
      <c r="E2175" s="12" t="s">
        <v>42</v>
      </c>
    </row>
    <row r="2176" s="1" customFormat="true" ht="60" customHeight="true" spans="1:5">
      <c r="A2176" s="12">
        <v>2172</v>
      </c>
      <c r="B2176" s="12" t="s">
        <v>4397</v>
      </c>
      <c r="C2176" s="12" t="s">
        <v>4398</v>
      </c>
      <c r="D2176" s="12" t="s">
        <v>3931</v>
      </c>
      <c r="E2176" s="12" t="s">
        <v>209</v>
      </c>
    </row>
    <row r="2177" s="1" customFormat="true" ht="30" customHeight="true" spans="1:5">
      <c r="A2177" s="12">
        <v>2173</v>
      </c>
      <c r="B2177" s="12" t="s">
        <v>4399</v>
      </c>
      <c r="C2177" s="12" t="s">
        <v>4400</v>
      </c>
      <c r="D2177" s="12" t="s">
        <v>3931</v>
      </c>
      <c r="E2177" s="12" t="s">
        <v>68</v>
      </c>
    </row>
    <row r="2178" s="1" customFormat="true" ht="30" customHeight="true" spans="1:5">
      <c r="A2178" s="12">
        <v>2174</v>
      </c>
      <c r="B2178" s="12" t="s">
        <v>4401</v>
      </c>
      <c r="C2178" s="12" t="s">
        <v>4402</v>
      </c>
      <c r="D2178" s="12" t="s">
        <v>3931</v>
      </c>
      <c r="E2178" s="12" t="s">
        <v>49</v>
      </c>
    </row>
    <row r="2179" s="1" customFormat="true" ht="60" customHeight="true" spans="1:5">
      <c r="A2179" s="12">
        <v>2175</v>
      </c>
      <c r="B2179" s="12" t="s">
        <v>4403</v>
      </c>
      <c r="C2179" s="12" t="s">
        <v>4404</v>
      </c>
      <c r="D2179" s="12" t="s">
        <v>3931</v>
      </c>
      <c r="E2179" s="12" t="s">
        <v>168</v>
      </c>
    </row>
    <row r="2180" s="1" customFormat="true" ht="30" customHeight="true" spans="1:5">
      <c r="A2180" s="12">
        <v>2176</v>
      </c>
      <c r="B2180" s="12" t="s">
        <v>4405</v>
      </c>
      <c r="C2180" s="12" t="s">
        <v>4406</v>
      </c>
      <c r="D2180" s="12" t="s">
        <v>3931</v>
      </c>
      <c r="E2180" s="12" t="s">
        <v>49</v>
      </c>
    </row>
    <row r="2181" s="1" customFormat="true" ht="30" customHeight="true" spans="1:5">
      <c r="A2181" s="12">
        <v>2177</v>
      </c>
      <c r="B2181" s="12" t="s">
        <v>4407</v>
      </c>
      <c r="C2181" s="12" t="s">
        <v>4408</v>
      </c>
      <c r="D2181" s="12" t="s">
        <v>3931</v>
      </c>
      <c r="E2181" s="12" t="s">
        <v>36</v>
      </c>
    </row>
    <row r="2182" s="1" customFormat="true" ht="30" customHeight="true" spans="1:5">
      <c r="A2182" s="12">
        <v>2178</v>
      </c>
      <c r="B2182" s="12" t="s">
        <v>4409</v>
      </c>
      <c r="C2182" s="12" t="s">
        <v>4410</v>
      </c>
      <c r="D2182" s="12" t="s">
        <v>3931</v>
      </c>
      <c r="E2182" s="12" t="s">
        <v>42</v>
      </c>
    </row>
    <row r="2183" s="1" customFormat="true" ht="30" customHeight="true" spans="1:5">
      <c r="A2183" s="12">
        <v>2179</v>
      </c>
      <c r="B2183" s="12" t="s">
        <v>4411</v>
      </c>
      <c r="C2183" s="12" t="s">
        <v>4412</v>
      </c>
      <c r="D2183" s="12" t="s">
        <v>3931</v>
      </c>
      <c r="E2183" s="12" t="s">
        <v>49</v>
      </c>
    </row>
    <row r="2184" s="1" customFormat="true" ht="30" customHeight="true" spans="1:5">
      <c r="A2184" s="12">
        <v>2180</v>
      </c>
      <c r="B2184" s="12" t="s">
        <v>4413</v>
      </c>
      <c r="C2184" s="12" t="s">
        <v>4414</v>
      </c>
      <c r="D2184" s="12" t="s">
        <v>3931</v>
      </c>
      <c r="E2184" s="12" t="s">
        <v>49</v>
      </c>
    </row>
    <row r="2185" s="1" customFormat="true" ht="30" customHeight="true" spans="1:5">
      <c r="A2185" s="12">
        <v>2181</v>
      </c>
      <c r="B2185" s="12" t="s">
        <v>4415</v>
      </c>
      <c r="C2185" s="12" t="s">
        <v>4416</v>
      </c>
      <c r="D2185" s="12" t="s">
        <v>3931</v>
      </c>
      <c r="E2185" s="12" t="s">
        <v>23</v>
      </c>
    </row>
    <row r="2186" s="1" customFormat="true" ht="30" customHeight="true" spans="1:5">
      <c r="A2186" s="12">
        <v>2182</v>
      </c>
      <c r="B2186" s="12" t="s">
        <v>4417</v>
      </c>
      <c r="C2186" s="12" t="s">
        <v>4418</v>
      </c>
      <c r="D2186" s="12" t="s">
        <v>3931</v>
      </c>
      <c r="E2186" s="12" t="s">
        <v>42</v>
      </c>
    </row>
    <row r="2187" s="1" customFormat="true" ht="30" customHeight="true" spans="1:5">
      <c r="A2187" s="12">
        <v>2183</v>
      </c>
      <c r="B2187" s="12" t="s">
        <v>4419</v>
      </c>
      <c r="C2187" s="12" t="s">
        <v>4420</v>
      </c>
      <c r="D2187" s="12" t="s">
        <v>3931</v>
      </c>
      <c r="E2187" s="12" t="s">
        <v>49</v>
      </c>
    </row>
    <row r="2188" s="1" customFormat="true" ht="30" customHeight="true" spans="1:5">
      <c r="A2188" s="12">
        <v>2184</v>
      </c>
      <c r="B2188" s="12" t="s">
        <v>4421</v>
      </c>
      <c r="C2188" s="12" t="s">
        <v>4422</v>
      </c>
      <c r="D2188" s="12" t="s">
        <v>3931</v>
      </c>
      <c r="E2188" s="12" t="s">
        <v>42</v>
      </c>
    </row>
    <row r="2189" s="1" customFormat="true" ht="30" customHeight="true" spans="1:5">
      <c r="A2189" s="12">
        <v>2185</v>
      </c>
      <c r="B2189" s="12" t="s">
        <v>4423</v>
      </c>
      <c r="C2189" s="12" t="s">
        <v>4424</v>
      </c>
      <c r="D2189" s="12" t="s">
        <v>3931</v>
      </c>
      <c r="E2189" s="12" t="s">
        <v>49</v>
      </c>
    </row>
    <row r="2190" s="1" customFormat="true" ht="30" customHeight="true" spans="1:5">
      <c r="A2190" s="12">
        <v>2186</v>
      </c>
      <c r="B2190" s="12" t="s">
        <v>4425</v>
      </c>
      <c r="C2190" s="12" t="s">
        <v>4426</v>
      </c>
      <c r="D2190" s="12" t="s">
        <v>3931</v>
      </c>
      <c r="E2190" s="12" t="s">
        <v>49</v>
      </c>
    </row>
    <row r="2191" s="1" customFormat="true" ht="30" customHeight="true" spans="1:5">
      <c r="A2191" s="12">
        <v>2187</v>
      </c>
      <c r="B2191" s="12" t="s">
        <v>4427</v>
      </c>
      <c r="C2191" s="12" t="s">
        <v>4428</v>
      </c>
      <c r="D2191" s="12" t="s">
        <v>3931</v>
      </c>
      <c r="E2191" s="12" t="s">
        <v>49</v>
      </c>
    </row>
    <row r="2192" s="1" customFormat="true" ht="30" customHeight="true" spans="1:5">
      <c r="A2192" s="12">
        <v>2188</v>
      </c>
      <c r="B2192" s="12" t="s">
        <v>4429</v>
      </c>
      <c r="C2192" s="12" t="s">
        <v>4430</v>
      </c>
      <c r="D2192" s="12" t="s">
        <v>3931</v>
      </c>
      <c r="E2192" s="12" t="s">
        <v>49</v>
      </c>
    </row>
    <row r="2193" s="1" customFormat="true" ht="30" customHeight="true" spans="1:5">
      <c r="A2193" s="12">
        <v>2189</v>
      </c>
      <c r="B2193" s="12" t="s">
        <v>4431</v>
      </c>
      <c r="C2193" s="12" t="s">
        <v>4432</v>
      </c>
      <c r="D2193" s="12" t="s">
        <v>3931</v>
      </c>
      <c r="E2193" s="12" t="s">
        <v>42</v>
      </c>
    </row>
    <row r="2194" s="1" customFormat="true" ht="30" customHeight="true" spans="1:5">
      <c r="A2194" s="12">
        <v>2190</v>
      </c>
      <c r="B2194" s="12" t="s">
        <v>4433</v>
      </c>
      <c r="C2194" s="12" t="s">
        <v>4434</v>
      </c>
      <c r="D2194" s="12" t="s">
        <v>3931</v>
      </c>
      <c r="E2194" s="12" t="s">
        <v>23</v>
      </c>
    </row>
    <row r="2195" s="1" customFormat="true" ht="30" customHeight="true" spans="1:5">
      <c r="A2195" s="12">
        <v>2191</v>
      </c>
      <c r="B2195" s="12" t="s">
        <v>4435</v>
      </c>
      <c r="C2195" s="12" t="s">
        <v>4436</v>
      </c>
      <c r="D2195" s="12" t="s">
        <v>3931</v>
      </c>
      <c r="E2195" s="12" t="s">
        <v>49</v>
      </c>
    </row>
    <row r="2196" s="1" customFormat="true" ht="30" customHeight="true" spans="1:5">
      <c r="A2196" s="12">
        <v>2192</v>
      </c>
      <c r="B2196" s="12" t="s">
        <v>4437</v>
      </c>
      <c r="C2196" s="12" t="s">
        <v>4438</v>
      </c>
      <c r="D2196" s="12" t="s">
        <v>3931</v>
      </c>
      <c r="E2196" s="12" t="s">
        <v>10</v>
      </c>
    </row>
    <row r="2197" s="1" customFormat="true" ht="30" customHeight="true" spans="1:5">
      <c r="A2197" s="12">
        <v>2193</v>
      </c>
      <c r="B2197" s="12" t="s">
        <v>4439</v>
      </c>
      <c r="C2197" s="12" t="s">
        <v>4440</v>
      </c>
      <c r="D2197" s="12" t="s">
        <v>3931</v>
      </c>
      <c r="E2197" s="12" t="s">
        <v>42</v>
      </c>
    </row>
    <row r="2198" s="1" customFormat="true" ht="30" customHeight="true" spans="1:5">
      <c r="A2198" s="12">
        <v>2194</v>
      </c>
      <c r="B2198" s="12" t="s">
        <v>4441</v>
      </c>
      <c r="C2198" s="12" t="s">
        <v>4442</v>
      </c>
      <c r="D2198" s="12" t="s">
        <v>3931</v>
      </c>
      <c r="E2198" s="12" t="s">
        <v>42</v>
      </c>
    </row>
    <row r="2199" s="1" customFormat="true" ht="30" customHeight="true" spans="1:5">
      <c r="A2199" s="12">
        <v>2195</v>
      </c>
      <c r="B2199" s="12" t="s">
        <v>4443</v>
      </c>
      <c r="C2199" s="12" t="s">
        <v>4444</v>
      </c>
      <c r="D2199" s="12" t="s">
        <v>4445</v>
      </c>
      <c r="E2199" s="12" t="s">
        <v>39</v>
      </c>
    </row>
    <row r="2200" s="1" customFormat="true" ht="30" customHeight="true" spans="1:5">
      <c r="A2200" s="12">
        <v>2196</v>
      </c>
      <c r="B2200" s="12" t="s">
        <v>4446</v>
      </c>
      <c r="C2200" s="12" t="s">
        <v>4447</v>
      </c>
      <c r="D2200" s="12" t="s">
        <v>4445</v>
      </c>
      <c r="E2200" s="12" t="s">
        <v>110</v>
      </c>
    </row>
    <row r="2201" s="1" customFormat="true" ht="60" customHeight="true" spans="1:5">
      <c r="A2201" s="12">
        <v>2197</v>
      </c>
      <c r="B2201" s="12" t="s">
        <v>4448</v>
      </c>
      <c r="C2201" s="12" t="s">
        <v>4449</v>
      </c>
      <c r="D2201" s="12" t="s">
        <v>4445</v>
      </c>
      <c r="E2201" s="12" t="s">
        <v>168</v>
      </c>
    </row>
    <row r="2202" s="1" customFormat="true" ht="60" customHeight="true" spans="1:5">
      <c r="A2202" s="12">
        <v>2198</v>
      </c>
      <c r="B2202" s="12" t="s">
        <v>4450</v>
      </c>
      <c r="C2202" s="12" t="s">
        <v>4451</v>
      </c>
      <c r="D2202" s="12" t="s">
        <v>4445</v>
      </c>
      <c r="E2202" s="12" t="s">
        <v>832</v>
      </c>
    </row>
    <row r="2203" s="1" customFormat="true" ht="60" customHeight="true" spans="1:5">
      <c r="A2203" s="12">
        <v>2199</v>
      </c>
      <c r="B2203" s="12" t="s">
        <v>4452</v>
      </c>
      <c r="C2203" s="12" t="s">
        <v>4453</v>
      </c>
      <c r="D2203" s="12" t="s">
        <v>4445</v>
      </c>
      <c r="E2203" s="12" t="s">
        <v>168</v>
      </c>
    </row>
    <row r="2204" s="1" customFormat="true" ht="30" customHeight="true" spans="1:5">
      <c r="A2204" s="12">
        <v>2200</v>
      </c>
      <c r="B2204" s="12" t="s">
        <v>4454</v>
      </c>
      <c r="C2204" s="12" t="s">
        <v>4455</v>
      </c>
      <c r="D2204" s="12" t="s">
        <v>4445</v>
      </c>
      <c r="E2204" s="12" t="s">
        <v>90</v>
      </c>
    </row>
    <row r="2205" s="1" customFormat="true" ht="30" customHeight="true" spans="1:5">
      <c r="A2205" s="12">
        <v>2201</v>
      </c>
      <c r="B2205" s="12" t="s">
        <v>4456</v>
      </c>
      <c r="C2205" s="12" t="s">
        <v>4457</v>
      </c>
      <c r="D2205" s="12" t="s">
        <v>4445</v>
      </c>
      <c r="E2205" s="12" t="s">
        <v>39</v>
      </c>
    </row>
    <row r="2206" s="1" customFormat="true" ht="30" customHeight="true" spans="1:5">
      <c r="A2206" s="12">
        <v>2202</v>
      </c>
      <c r="B2206" s="12" t="s">
        <v>4458</v>
      </c>
      <c r="C2206" s="12" t="s">
        <v>4459</v>
      </c>
      <c r="D2206" s="12" t="s">
        <v>4445</v>
      </c>
      <c r="E2206" s="12" t="s">
        <v>39</v>
      </c>
    </row>
    <row r="2207" s="1" customFormat="true" ht="30" customHeight="true" spans="1:5">
      <c r="A2207" s="12">
        <v>2203</v>
      </c>
      <c r="B2207" s="12" t="s">
        <v>4460</v>
      </c>
      <c r="C2207" s="12" t="s">
        <v>4461</v>
      </c>
      <c r="D2207" s="12" t="s">
        <v>4445</v>
      </c>
      <c r="E2207" s="12" t="s">
        <v>110</v>
      </c>
    </row>
    <row r="2208" s="1" customFormat="true" ht="30" customHeight="true" spans="1:5">
      <c r="A2208" s="12">
        <v>2204</v>
      </c>
      <c r="B2208" s="12" t="s">
        <v>4462</v>
      </c>
      <c r="C2208" s="12" t="s">
        <v>4463</v>
      </c>
      <c r="D2208" s="12" t="s">
        <v>4445</v>
      </c>
      <c r="E2208" s="12" t="s">
        <v>68</v>
      </c>
    </row>
    <row r="2209" s="1" customFormat="true" ht="30" customHeight="true" spans="1:5">
      <c r="A2209" s="12">
        <v>2205</v>
      </c>
      <c r="B2209" s="12" t="s">
        <v>4464</v>
      </c>
      <c r="C2209" s="12" t="s">
        <v>4465</v>
      </c>
      <c r="D2209" s="12" t="s">
        <v>4445</v>
      </c>
      <c r="E2209" s="12" t="s">
        <v>39</v>
      </c>
    </row>
    <row r="2210" s="1" customFormat="true" ht="30" customHeight="true" spans="1:5">
      <c r="A2210" s="12">
        <v>2206</v>
      </c>
      <c r="B2210" s="12" t="s">
        <v>4466</v>
      </c>
      <c r="C2210" s="12" t="s">
        <v>4467</v>
      </c>
      <c r="D2210" s="12" t="s">
        <v>4445</v>
      </c>
      <c r="E2210" s="12" t="s">
        <v>23</v>
      </c>
    </row>
    <row r="2211" s="1" customFormat="true" ht="60" customHeight="true" spans="1:5">
      <c r="A2211" s="12">
        <v>2207</v>
      </c>
      <c r="B2211" s="12" t="s">
        <v>4468</v>
      </c>
      <c r="C2211" s="12" t="s">
        <v>4469</v>
      </c>
      <c r="D2211" s="12" t="s">
        <v>4445</v>
      </c>
      <c r="E2211" s="12" t="s">
        <v>168</v>
      </c>
    </row>
    <row r="2212" s="1" customFormat="true" ht="60" customHeight="true" spans="1:5">
      <c r="A2212" s="12">
        <v>2208</v>
      </c>
      <c r="B2212" s="12" t="s">
        <v>4470</v>
      </c>
      <c r="C2212" s="12" t="s">
        <v>4471</v>
      </c>
      <c r="D2212" s="12" t="s">
        <v>4445</v>
      </c>
      <c r="E2212" s="12" t="s">
        <v>209</v>
      </c>
    </row>
    <row r="2213" s="1" customFormat="true" ht="30" customHeight="true" spans="1:5">
      <c r="A2213" s="12">
        <v>2209</v>
      </c>
      <c r="B2213" s="12" t="s">
        <v>4472</v>
      </c>
      <c r="C2213" s="12" t="s">
        <v>4473</v>
      </c>
      <c r="D2213" s="12" t="s">
        <v>4445</v>
      </c>
      <c r="E2213" s="12" t="s">
        <v>90</v>
      </c>
    </row>
    <row r="2214" s="1" customFormat="true" ht="30" customHeight="true" spans="1:5">
      <c r="A2214" s="12">
        <v>2210</v>
      </c>
      <c r="B2214" s="12" t="s">
        <v>4474</v>
      </c>
      <c r="C2214" s="12" t="s">
        <v>4475</v>
      </c>
      <c r="D2214" s="12" t="s">
        <v>4445</v>
      </c>
      <c r="E2214" s="12" t="s">
        <v>39</v>
      </c>
    </row>
    <row r="2215" s="1" customFormat="true" ht="30" customHeight="true" spans="1:5">
      <c r="A2215" s="12">
        <v>2211</v>
      </c>
      <c r="B2215" s="12" t="s">
        <v>4476</v>
      </c>
      <c r="C2215" s="12" t="s">
        <v>4477</v>
      </c>
      <c r="D2215" s="12" t="s">
        <v>4445</v>
      </c>
      <c r="E2215" s="12" t="s">
        <v>39</v>
      </c>
    </row>
    <row r="2216" s="1" customFormat="true" ht="30" customHeight="true" spans="1:5">
      <c r="A2216" s="12">
        <v>2212</v>
      </c>
      <c r="B2216" s="12" t="s">
        <v>4478</v>
      </c>
      <c r="C2216" s="12" t="s">
        <v>4479</v>
      </c>
      <c r="D2216" s="12" t="s">
        <v>4445</v>
      </c>
      <c r="E2216" s="12" t="s">
        <v>107</v>
      </c>
    </row>
    <row r="2217" s="1" customFormat="true" ht="60" customHeight="true" spans="1:5">
      <c r="A2217" s="12">
        <v>2213</v>
      </c>
      <c r="B2217" s="12" t="s">
        <v>4480</v>
      </c>
      <c r="C2217" s="12" t="s">
        <v>4481</v>
      </c>
      <c r="D2217" s="12" t="s">
        <v>4445</v>
      </c>
      <c r="E2217" s="12" t="s">
        <v>168</v>
      </c>
    </row>
    <row r="2218" s="1" customFormat="true" ht="30" customHeight="true" spans="1:5">
      <c r="A2218" s="12">
        <v>2214</v>
      </c>
      <c r="B2218" s="12" t="s">
        <v>4482</v>
      </c>
      <c r="C2218" s="12" t="s">
        <v>4483</v>
      </c>
      <c r="D2218" s="12" t="s">
        <v>4445</v>
      </c>
      <c r="E2218" s="12" t="s">
        <v>1166</v>
      </c>
    </row>
    <row r="2219" s="1" customFormat="true" ht="60" customHeight="true" spans="1:5">
      <c r="A2219" s="12">
        <v>2215</v>
      </c>
      <c r="B2219" s="12" t="s">
        <v>4484</v>
      </c>
      <c r="C2219" s="12" t="s">
        <v>4485</v>
      </c>
      <c r="D2219" s="12" t="s">
        <v>4445</v>
      </c>
      <c r="E2219" s="12" t="s">
        <v>656</v>
      </c>
    </row>
    <row r="2220" s="1" customFormat="true" ht="30" customHeight="true" spans="1:5">
      <c r="A2220" s="12">
        <v>2216</v>
      </c>
      <c r="B2220" s="12" t="s">
        <v>4486</v>
      </c>
      <c r="C2220" s="12" t="s">
        <v>4487</v>
      </c>
      <c r="D2220" s="12" t="s">
        <v>4445</v>
      </c>
      <c r="E2220" s="12" t="s">
        <v>1166</v>
      </c>
    </row>
    <row r="2221" s="1" customFormat="true" ht="30" customHeight="true" spans="1:5">
      <c r="A2221" s="12">
        <v>2217</v>
      </c>
      <c r="B2221" s="12" t="s">
        <v>4488</v>
      </c>
      <c r="C2221" s="12" t="s">
        <v>4489</v>
      </c>
      <c r="D2221" s="12" t="s">
        <v>4445</v>
      </c>
      <c r="E2221" s="12" t="s">
        <v>1166</v>
      </c>
    </row>
    <row r="2222" s="1" customFormat="true" ht="30" customHeight="true" spans="1:5">
      <c r="A2222" s="12">
        <v>2218</v>
      </c>
      <c r="B2222" s="12" t="s">
        <v>4490</v>
      </c>
      <c r="C2222" s="12" t="s">
        <v>4491</v>
      </c>
      <c r="D2222" s="12" t="s">
        <v>4445</v>
      </c>
      <c r="E2222" s="12" t="s">
        <v>39</v>
      </c>
    </row>
    <row r="2223" s="1" customFormat="true" ht="30" customHeight="true" spans="1:5">
      <c r="A2223" s="12">
        <v>2219</v>
      </c>
      <c r="B2223" s="12" t="s">
        <v>4492</v>
      </c>
      <c r="C2223" s="12" t="s">
        <v>4493</v>
      </c>
      <c r="D2223" s="12" t="s">
        <v>4445</v>
      </c>
      <c r="E2223" s="12" t="s">
        <v>4494</v>
      </c>
    </row>
    <row r="2224" s="1" customFormat="true" ht="60" customHeight="true" spans="1:5">
      <c r="A2224" s="12">
        <v>2220</v>
      </c>
      <c r="B2224" s="12" t="s">
        <v>4495</v>
      </c>
      <c r="C2224" s="12" t="s">
        <v>4496</v>
      </c>
      <c r="D2224" s="12" t="s">
        <v>4445</v>
      </c>
      <c r="E2224" s="12" t="s">
        <v>209</v>
      </c>
    </row>
    <row r="2225" s="1" customFormat="true" ht="30" customHeight="true" spans="1:5">
      <c r="A2225" s="12">
        <v>2221</v>
      </c>
      <c r="B2225" s="12" t="s">
        <v>4497</v>
      </c>
      <c r="C2225" s="12" t="s">
        <v>4498</v>
      </c>
      <c r="D2225" s="12" t="s">
        <v>4445</v>
      </c>
      <c r="E2225" s="12" t="s">
        <v>39</v>
      </c>
    </row>
    <row r="2226" s="1" customFormat="true" ht="30" customHeight="true" spans="1:5">
      <c r="A2226" s="12">
        <v>2222</v>
      </c>
      <c r="B2226" s="12" t="s">
        <v>4499</v>
      </c>
      <c r="C2226" s="12" t="s">
        <v>4500</v>
      </c>
      <c r="D2226" s="12" t="s">
        <v>4445</v>
      </c>
      <c r="E2226" s="12" t="s">
        <v>39</v>
      </c>
    </row>
    <row r="2227" s="1" customFormat="true" ht="30" customHeight="true" spans="1:5">
      <c r="A2227" s="12">
        <v>2223</v>
      </c>
      <c r="B2227" s="12" t="s">
        <v>4501</v>
      </c>
      <c r="C2227" s="12" t="s">
        <v>4502</v>
      </c>
      <c r="D2227" s="12" t="s">
        <v>4445</v>
      </c>
      <c r="E2227" s="12" t="s">
        <v>107</v>
      </c>
    </row>
    <row r="2228" s="1" customFormat="true" ht="30" customHeight="true" spans="1:5">
      <c r="A2228" s="12">
        <v>2224</v>
      </c>
      <c r="B2228" s="12" t="s">
        <v>4503</v>
      </c>
      <c r="C2228" s="12" t="s">
        <v>4504</v>
      </c>
      <c r="D2228" s="12" t="s">
        <v>4445</v>
      </c>
      <c r="E2228" s="12" t="s">
        <v>110</v>
      </c>
    </row>
    <row r="2229" s="1" customFormat="true" ht="60" customHeight="true" spans="1:5">
      <c r="A2229" s="12">
        <v>2225</v>
      </c>
      <c r="B2229" s="12" t="s">
        <v>4505</v>
      </c>
      <c r="C2229" s="12" t="s">
        <v>4506</v>
      </c>
      <c r="D2229" s="12" t="s">
        <v>4445</v>
      </c>
      <c r="E2229" s="12" t="s">
        <v>168</v>
      </c>
    </row>
    <row r="2230" s="1" customFormat="true" ht="30" customHeight="true" spans="1:5">
      <c r="A2230" s="12">
        <v>2226</v>
      </c>
      <c r="B2230" s="12" t="s">
        <v>4507</v>
      </c>
      <c r="C2230" s="12" t="s">
        <v>4508</v>
      </c>
      <c r="D2230" s="12" t="s">
        <v>4445</v>
      </c>
      <c r="E2230" s="12" t="s">
        <v>39</v>
      </c>
    </row>
    <row r="2231" s="1" customFormat="true" ht="60" customHeight="true" spans="1:5">
      <c r="A2231" s="12">
        <v>2227</v>
      </c>
      <c r="B2231" s="12" t="s">
        <v>4509</v>
      </c>
      <c r="C2231" s="12" t="s">
        <v>4510</v>
      </c>
      <c r="D2231" s="12" t="s">
        <v>4445</v>
      </c>
      <c r="E2231" s="12" t="s">
        <v>4511</v>
      </c>
    </row>
    <row r="2232" s="1" customFormat="true" ht="60" customHeight="true" spans="1:5">
      <c r="A2232" s="12">
        <v>2228</v>
      </c>
      <c r="B2232" s="12" t="s">
        <v>4512</v>
      </c>
      <c r="C2232" s="12" t="s">
        <v>4513</v>
      </c>
      <c r="D2232" s="12" t="s">
        <v>4445</v>
      </c>
      <c r="E2232" s="12" t="s">
        <v>168</v>
      </c>
    </row>
    <row r="2233" s="1" customFormat="true" ht="60" customHeight="true" spans="1:5">
      <c r="A2233" s="12">
        <v>2229</v>
      </c>
      <c r="B2233" s="12" t="s">
        <v>4514</v>
      </c>
      <c r="C2233" s="12" t="s">
        <v>4515</v>
      </c>
      <c r="D2233" s="12" t="s">
        <v>4445</v>
      </c>
      <c r="E2233" s="12" t="s">
        <v>527</v>
      </c>
    </row>
    <row r="2234" s="1" customFormat="true" ht="30" customHeight="true" spans="1:5">
      <c r="A2234" s="12">
        <v>2230</v>
      </c>
      <c r="B2234" s="12" t="s">
        <v>4516</v>
      </c>
      <c r="C2234" s="12" t="s">
        <v>4517</v>
      </c>
      <c r="D2234" s="12" t="s">
        <v>4445</v>
      </c>
      <c r="E2234" s="12" t="s">
        <v>107</v>
      </c>
    </row>
    <row r="2235" s="1" customFormat="true" ht="60" customHeight="true" spans="1:5">
      <c r="A2235" s="12">
        <v>2231</v>
      </c>
      <c r="B2235" s="12" t="s">
        <v>4518</v>
      </c>
      <c r="C2235" s="12" t="s">
        <v>4519</v>
      </c>
      <c r="D2235" s="12" t="s">
        <v>4445</v>
      </c>
      <c r="E2235" s="12" t="s">
        <v>527</v>
      </c>
    </row>
    <row r="2236" s="1" customFormat="true" ht="30" customHeight="true" spans="1:5">
      <c r="A2236" s="12">
        <v>2232</v>
      </c>
      <c r="B2236" s="12" t="s">
        <v>4520</v>
      </c>
      <c r="C2236" s="12" t="s">
        <v>4521</v>
      </c>
      <c r="D2236" s="12" t="s">
        <v>4445</v>
      </c>
      <c r="E2236" s="12" t="s">
        <v>90</v>
      </c>
    </row>
    <row r="2237" s="1" customFormat="true" ht="30" customHeight="true" spans="1:5">
      <c r="A2237" s="12">
        <v>2233</v>
      </c>
      <c r="B2237" s="12" t="s">
        <v>4522</v>
      </c>
      <c r="C2237" s="12" t="s">
        <v>4523</v>
      </c>
      <c r="D2237" s="12" t="s">
        <v>4445</v>
      </c>
      <c r="E2237" s="12" t="s">
        <v>90</v>
      </c>
    </row>
    <row r="2238" s="1" customFormat="true" ht="60" customHeight="true" spans="1:5">
      <c r="A2238" s="12">
        <v>2234</v>
      </c>
      <c r="B2238" s="12" t="s">
        <v>4524</v>
      </c>
      <c r="C2238" s="12" t="s">
        <v>4525</v>
      </c>
      <c r="D2238" s="12" t="s">
        <v>4445</v>
      </c>
      <c r="E2238" s="12" t="s">
        <v>4526</v>
      </c>
    </row>
    <row r="2239" s="1" customFormat="true" ht="30" customHeight="true" spans="1:5">
      <c r="A2239" s="12">
        <v>2235</v>
      </c>
      <c r="B2239" s="12" t="s">
        <v>4527</v>
      </c>
      <c r="C2239" s="12" t="s">
        <v>4528</v>
      </c>
      <c r="D2239" s="12" t="s">
        <v>4445</v>
      </c>
      <c r="E2239" s="12" t="s">
        <v>90</v>
      </c>
    </row>
    <row r="2240" s="1" customFormat="true" ht="60" customHeight="true" spans="1:5">
      <c r="A2240" s="12">
        <v>2236</v>
      </c>
      <c r="B2240" s="12" t="s">
        <v>4529</v>
      </c>
      <c r="C2240" s="12" t="s">
        <v>4530</v>
      </c>
      <c r="D2240" s="12" t="s">
        <v>4445</v>
      </c>
      <c r="E2240" s="12" t="s">
        <v>209</v>
      </c>
    </row>
    <row r="2241" s="1" customFormat="true"/>
    <row r="2242" s="1" customFormat="true"/>
    <row r="2243" s="1" customFormat="true"/>
    <row r="2244" s="1" customFormat="true"/>
    <row r="2245" s="1" customFormat="true"/>
    <row r="2246" s="1" customFormat="true"/>
    <row r="2247" s="1" customFormat="true"/>
    <row r="2248" s="1" customFormat="true"/>
    <row r="2249" s="1" customFormat="true"/>
    <row r="2250" s="1" customFormat="true"/>
    <row r="2251" s="1" customFormat="true"/>
    <row r="2252" s="1" customFormat="true"/>
    <row r="2253" s="1" customFormat="true"/>
    <row r="2254" s="1" customFormat="true"/>
    <row r="2255" s="1" customFormat="true"/>
    <row r="2256" s="1" customFormat="true"/>
    <row r="2257" s="1" customFormat="true"/>
    <row r="2258" s="1" customFormat="true"/>
    <row r="2259" s="1" customFormat="true"/>
    <row r="2260" s="1" customFormat="true"/>
    <row r="2261" s="1" customFormat="true"/>
    <row r="2262" s="1" customFormat="true"/>
    <row r="2263" s="1" customFormat="true"/>
    <row r="2264" s="1" customFormat="true"/>
    <row r="2265" s="1" customFormat="true"/>
    <row r="2266" s="1" customFormat="true"/>
    <row r="2267" s="1" customFormat="true"/>
    <row r="2268" s="1" customFormat="true"/>
    <row r="2269" s="1" customFormat="true"/>
    <row r="2270" s="1" customFormat="true"/>
    <row r="2271" s="1" customFormat="true"/>
    <row r="2272" s="1" customFormat="true"/>
    <row r="2273" s="1" customFormat="true"/>
    <row r="2274" s="1" customFormat="true"/>
    <row r="2275" s="1" customFormat="true"/>
    <row r="2276" s="1" customFormat="true"/>
    <row r="2277" s="1" customFormat="true"/>
    <row r="2278" s="1" customFormat="true"/>
    <row r="2279" s="1" customFormat="true"/>
    <row r="2280" s="1" customFormat="true"/>
    <row r="2281" s="1" customFormat="true"/>
    <row r="2282" s="1" customFormat="true"/>
    <row r="2283" s="1" customFormat="true"/>
    <row r="2284" s="1" customFormat="true"/>
    <row r="2285" s="1" customFormat="true"/>
    <row r="2286" s="1" customFormat="true"/>
    <row r="2287" s="1" customFormat="true"/>
    <row r="2288" s="1" customFormat="true"/>
    <row r="2289" s="1" customFormat="true"/>
    <row r="2290" s="1" customFormat="true"/>
    <row r="2291" s="1" customFormat="true"/>
    <row r="2292" s="1" customFormat="true"/>
    <row r="2293" s="1" customFormat="true"/>
    <row r="2294" s="1" customFormat="true"/>
    <row r="2295" s="1" customFormat="true"/>
    <row r="2296" s="1" customFormat="true"/>
    <row r="2297" s="1" customFormat="true"/>
    <row r="2298" s="1" customFormat="true"/>
    <row r="2299" s="1" customFormat="true"/>
    <row r="2300" s="1" customFormat="true"/>
    <row r="2301" s="1" customFormat="true"/>
    <row r="2302" s="1" customFormat="true"/>
    <row r="2303" s="1" customFormat="true"/>
    <row r="2304" s="1" customFormat="true"/>
    <row r="2305" s="1" customFormat="true"/>
    <row r="2306" s="1" customFormat="true"/>
    <row r="2307" s="1" customFormat="true"/>
    <row r="2308" s="1" customFormat="true"/>
    <row r="2309" s="1" customFormat="true"/>
    <row r="2310" s="1" customFormat="true"/>
    <row r="2311" s="1" customFormat="true"/>
    <row r="2312" s="1" customFormat="true"/>
    <row r="2313" s="1" customFormat="true"/>
    <row r="2314" s="1" customFormat="true"/>
    <row r="2315" s="1" customFormat="true"/>
    <row r="2316" s="1" customFormat="true"/>
    <row r="2317" s="1" customFormat="true"/>
    <row r="2318" s="1" customFormat="true"/>
    <row r="2319" s="1" customFormat="true"/>
    <row r="2320" s="1" customFormat="true"/>
    <row r="2321" s="1" customFormat="true"/>
    <row r="2322" s="1" customFormat="true"/>
    <row r="2323" s="1" customFormat="true"/>
    <row r="2324" s="1" customFormat="true"/>
    <row r="2325" s="1" customFormat="true"/>
    <row r="2326" s="1" customFormat="true"/>
    <row r="2327" s="1" customFormat="true"/>
    <row r="2328" s="1" customFormat="true"/>
    <row r="2329" s="1" customFormat="true"/>
    <row r="2330" s="1" customFormat="true"/>
    <row r="2331" s="1" customFormat="true"/>
    <row r="2332" s="1" customFormat="true"/>
    <row r="2333" s="1" customFormat="true"/>
    <row r="2334" s="1" customFormat="true"/>
    <row r="2335" s="1" customFormat="true"/>
    <row r="2336" s="1" customFormat="true"/>
    <row r="2337" s="1" customFormat="true"/>
    <row r="2338" s="1" customFormat="true"/>
    <row r="2339" s="1" customFormat="true"/>
    <row r="2340" s="1" customFormat="true"/>
    <row r="2341" s="1" customFormat="true"/>
    <row r="2342" s="1" customFormat="true"/>
    <row r="2343" s="1" customFormat="true"/>
    <row r="2344" s="1" customFormat="true"/>
    <row r="2345" s="1" customFormat="true"/>
    <row r="2346" s="1" customFormat="true"/>
    <row r="2347" s="1" customFormat="true"/>
    <row r="2348" s="1" customFormat="true"/>
    <row r="2349" s="1" customFormat="true"/>
    <row r="2350" s="1" customFormat="true"/>
    <row r="2351" s="1" customFormat="true"/>
    <row r="2352" s="1" customFormat="true"/>
    <row r="2353" s="1" customFormat="true"/>
    <row r="2354" s="1" customFormat="true"/>
    <row r="2355" s="1" customFormat="true"/>
    <row r="2356" s="1" customFormat="true"/>
    <row r="2357" s="1" customFormat="true"/>
    <row r="2358" s="1" customFormat="true"/>
    <row r="2359" s="1" customFormat="true"/>
    <row r="2360" s="1" customFormat="true"/>
    <row r="2361" s="1" customFormat="true"/>
    <row r="2362" s="1" customFormat="true"/>
    <row r="2363" s="1" customFormat="true"/>
    <row r="2364" s="1" customFormat="true"/>
    <row r="2365" s="1" customFormat="true"/>
    <row r="2366" s="1" customFormat="true"/>
    <row r="2367" s="1" customFormat="true"/>
    <row r="2368" s="1" customFormat="true"/>
    <row r="2369" s="1" customFormat="true"/>
    <row r="2370" s="1" customFormat="true"/>
    <row r="2371" s="1" customFormat="true"/>
    <row r="2372" s="1" customFormat="true"/>
    <row r="2373" s="1" customFormat="true"/>
    <row r="2374" s="1" customFormat="true"/>
    <row r="2375" s="1" customFormat="true"/>
    <row r="2376" s="1" customFormat="true"/>
    <row r="2377" s="1" customFormat="true"/>
    <row r="2378" s="1" customFormat="true"/>
    <row r="2379" s="1" customFormat="true"/>
    <row r="2380" s="1" customFormat="true"/>
    <row r="2381" s="1" customFormat="true"/>
    <row r="2382" s="1" customFormat="true"/>
    <row r="2383" s="1" customFormat="true"/>
    <row r="2384" s="1" customFormat="true"/>
    <row r="2385" s="1" customFormat="true"/>
    <row r="2386" s="1" customFormat="true"/>
    <row r="2387" s="1" customFormat="true"/>
    <row r="2388" s="1" customFormat="true"/>
    <row r="2389" s="1" customFormat="true"/>
    <row r="2390" s="1" customFormat="true"/>
    <row r="2391" s="1" customFormat="true"/>
    <row r="2392" s="1" customFormat="true"/>
    <row r="2393" s="1" customFormat="true"/>
    <row r="2394" s="1" customFormat="true"/>
    <row r="2395" s="1" customFormat="true"/>
    <row r="2396" s="1" customFormat="true"/>
    <row r="2397" s="1" customFormat="true"/>
    <row r="2398" s="1" customFormat="true"/>
    <row r="2399" s="1" customFormat="true"/>
    <row r="2400" s="1" customFormat="true"/>
    <row r="2401" s="1" customFormat="true"/>
    <row r="2402" s="1" customFormat="true"/>
    <row r="2403" s="1" customFormat="true"/>
    <row r="2404" s="1" customFormat="true"/>
    <row r="2405" s="1" customFormat="true"/>
    <row r="2406" s="1" customFormat="true"/>
    <row r="2407" s="1" customFormat="true"/>
    <row r="2408" s="1" customFormat="true"/>
    <row r="2409" s="1" customFormat="true"/>
    <row r="2410" s="1" customFormat="true"/>
    <row r="2411" s="1" customFormat="true"/>
    <row r="2412" s="1" customFormat="true"/>
    <row r="2413" s="1" customFormat="true"/>
    <row r="2414" s="1" customFormat="true"/>
  </sheetData>
  <autoFilter ref="A4:E2240">
    <extLst/>
  </autoFilter>
  <sortState ref="A3:H2067">
    <sortCondition ref="B2045" descending="true"/>
  </sortState>
  <mergeCells count="3">
    <mergeCell ref="A1:B1"/>
    <mergeCell ref="A2:E2"/>
    <mergeCell ref="A3:B3"/>
  </mergeCells>
  <conditionalFormatting sqref="B5:B2240">
    <cfRule type="duplicateValues" dxfId="0" priority="1"/>
  </conditionalFormatting>
  <pageMargins left="0.432638888888889" right="0.118055555555556" top="0.275" bottom="0.393055555555556" header="0.354166666666667" footer="0.0388888888888889"/>
  <pageSetup paperSize="9" scale="58" fitToHeight="0" orientation="portrait" horizontalDpi="600"/>
  <headerFooter alignWithMargins="0" scaleWithDoc="0">
    <oddFooter>&amp;C&amp;"+"&amp;18第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免申请入池企业名录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greatwall</cp:lastModifiedBy>
  <dcterms:created xsi:type="dcterms:W3CDTF">2018-06-06T19:28:00Z</dcterms:created>
  <dcterms:modified xsi:type="dcterms:W3CDTF">2025-05-08T15:01:54Z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2052-11.8.2.10290</vt:lpwstr>
  </property>
  <property fmtid="{D5CDD505-2E9C-101B-9397-08002B2CF9AE}" pid="3" name="ICV">
    <vt:lpwstr>F96CFD6FEF0A4A7BAEB952355606C190_12</vt:lpwstr>
  </property>
</Properties>
</file>